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85" windowHeight="13065"/>
  </bookViews>
  <sheets>
    <sheet name="通过" sheetId="1" r:id="rId1"/>
  </sheets>
  <calcPr calcId="144525"/>
</workbook>
</file>

<file path=xl/sharedStrings.xml><?xml version="1.0" encoding="utf-8"?>
<sst xmlns="http://schemas.openxmlformats.org/spreadsheetml/2006/main" count="390">
  <si>
    <t>MBA预答辩通过学员名单</t>
  </si>
  <si>
    <t>工程硕士预答辩通过学员名单</t>
  </si>
  <si>
    <t>学号</t>
  </si>
  <si>
    <t>姓名</t>
  </si>
  <si>
    <t>预答辩结果</t>
  </si>
  <si>
    <t>白贺妍</t>
  </si>
  <si>
    <t>通过</t>
  </si>
  <si>
    <t>201325E159</t>
  </si>
  <si>
    <t>卜凡仲</t>
  </si>
  <si>
    <t>毕凯</t>
  </si>
  <si>
    <t>201325E001</t>
  </si>
  <si>
    <t>蔡芙星</t>
  </si>
  <si>
    <t>陈大泉</t>
  </si>
  <si>
    <t>201325E002</t>
  </si>
  <si>
    <t>蔡萌</t>
  </si>
  <si>
    <t>陈雷</t>
  </si>
  <si>
    <t>201325E004</t>
  </si>
  <si>
    <t>曹子丕</t>
  </si>
  <si>
    <t>陈婉秋</t>
  </si>
  <si>
    <t>201325E005</t>
  </si>
  <si>
    <t>常守军</t>
  </si>
  <si>
    <t>陈曦</t>
  </si>
  <si>
    <t>201325E006</t>
  </si>
  <si>
    <t>陈春晓</t>
  </si>
  <si>
    <t>褚琳</t>
  </si>
  <si>
    <t>201325E008</t>
  </si>
  <si>
    <t>陈松</t>
  </si>
  <si>
    <t>崔航</t>
  </si>
  <si>
    <t>201325E009</t>
  </si>
  <si>
    <t>陈威葳</t>
  </si>
  <si>
    <t>崔明瑶</t>
  </si>
  <si>
    <t>201325E010</t>
  </si>
  <si>
    <t>陈雪</t>
  </si>
  <si>
    <t>崔智淞</t>
  </si>
  <si>
    <t>201325E012</t>
  </si>
  <si>
    <t>邓春蕾</t>
  </si>
  <si>
    <t>戴隆邦</t>
  </si>
  <si>
    <t>201325E162</t>
  </si>
  <si>
    <t>邓专</t>
  </si>
  <si>
    <t>单桂志</t>
  </si>
  <si>
    <t>201325E163</t>
  </si>
  <si>
    <t>丁方诚</t>
  </si>
  <si>
    <t>杜伟嵩</t>
  </si>
  <si>
    <t>201325E164</t>
  </si>
  <si>
    <t>丁杰</t>
  </si>
  <si>
    <t>杜新坤</t>
  </si>
  <si>
    <t>201325E013</t>
  </si>
  <si>
    <t>丁旭</t>
  </si>
  <si>
    <t>杜野</t>
  </si>
  <si>
    <t>201225E011</t>
  </si>
  <si>
    <t>董泽轩</t>
  </si>
  <si>
    <t>樊靖钊</t>
  </si>
  <si>
    <t>201325E016</t>
  </si>
  <si>
    <t>冯百成</t>
  </si>
  <si>
    <t>范凯歌</t>
  </si>
  <si>
    <t>201325E017</t>
  </si>
  <si>
    <t>高曦彤</t>
  </si>
  <si>
    <t>范隆盛</t>
  </si>
  <si>
    <t>201325E019</t>
  </si>
  <si>
    <t>葛强</t>
  </si>
  <si>
    <t>方科</t>
  </si>
  <si>
    <t>201325E021</t>
  </si>
  <si>
    <t>顾馨</t>
  </si>
  <si>
    <t>冯亚楠</t>
  </si>
  <si>
    <t>201325E022</t>
  </si>
  <si>
    <t>郭春燕</t>
  </si>
  <si>
    <t>高崇</t>
  </si>
  <si>
    <t>201325E025</t>
  </si>
  <si>
    <t>郭桐杨</t>
  </si>
  <si>
    <t>高飞</t>
  </si>
  <si>
    <t>201325E027</t>
  </si>
  <si>
    <t>韩雷</t>
  </si>
  <si>
    <t>高靖然</t>
  </si>
  <si>
    <t>201325E028</t>
  </si>
  <si>
    <t>韩荣华</t>
  </si>
  <si>
    <t>高庆东</t>
  </si>
  <si>
    <t>201325E029</t>
  </si>
  <si>
    <t>韩学文</t>
  </si>
  <si>
    <t>高诗卉</t>
  </si>
  <si>
    <t>201325E030</t>
  </si>
  <si>
    <t>韩振国</t>
  </si>
  <si>
    <t>高阳</t>
  </si>
  <si>
    <t>201325E033</t>
  </si>
  <si>
    <t>姜英宝</t>
  </si>
  <si>
    <t>郭丹蕾</t>
  </si>
  <si>
    <t>201325E034</t>
  </si>
  <si>
    <t>姜智文</t>
  </si>
  <si>
    <t>郭靖</t>
  </si>
  <si>
    <t>201325E035</t>
  </si>
  <si>
    <t>解放</t>
  </si>
  <si>
    <t>郭倩</t>
  </si>
  <si>
    <t>201325E036</t>
  </si>
  <si>
    <t>金鹏程</t>
  </si>
  <si>
    <t>郭瑞文</t>
  </si>
  <si>
    <t>201325E038</t>
  </si>
  <si>
    <t>金雪娇</t>
  </si>
  <si>
    <t>韩晶</t>
  </si>
  <si>
    <t>201325E171</t>
  </si>
  <si>
    <t>李彬</t>
  </si>
  <si>
    <t>黄莹</t>
  </si>
  <si>
    <t>201325E172</t>
  </si>
  <si>
    <t>李冰雪</t>
  </si>
  <si>
    <t>吉明月</t>
  </si>
  <si>
    <t>201325E174</t>
  </si>
  <si>
    <t>李攻</t>
  </si>
  <si>
    <t>鞠一铭</t>
  </si>
  <si>
    <t>201325E042</t>
  </si>
  <si>
    <t>李海龙</t>
  </si>
  <si>
    <t>柯鸿熙</t>
  </si>
  <si>
    <t>201325E043</t>
  </si>
  <si>
    <t>李慧杰</t>
  </si>
  <si>
    <t>孔秀丹</t>
  </si>
  <si>
    <t>201325E045</t>
  </si>
  <si>
    <t>李景波</t>
  </si>
  <si>
    <t>孔岩</t>
  </si>
  <si>
    <t>201325E046</t>
  </si>
  <si>
    <t>李岚</t>
  </si>
  <si>
    <t>李丹</t>
  </si>
  <si>
    <t>201325E177</t>
  </si>
  <si>
    <t>李玲</t>
  </si>
  <si>
    <t>李德华</t>
  </si>
  <si>
    <t>201325E178</t>
  </si>
  <si>
    <t>李诗</t>
  </si>
  <si>
    <t>李东阳</t>
  </si>
  <si>
    <t>201325E048</t>
  </si>
  <si>
    <t>李研</t>
  </si>
  <si>
    <t>李赫</t>
  </si>
  <si>
    <t>201325E049</t>
  </si>
  <si>
    <t>李艳红</t>
  </si>
  <si>
    <t>李季</t>
  </si>
  <si>
    <t>201325E181</t>
  </si>
  <si>
    <t>李云峰</t>
  </si>
  <si>
    <t>李健</t>
  </si>
  <si>
    <t>201325E053</t>
  </si>
  <si>
    <t>李志勇</t>
  </si>
  <si>
    <t>李杰</t>
  </si>
  <si>
    <t>201325E054</t>
  </si>
  <si>
    <t>刘博</t>
  </si>
  <si>
    <t>李丽</t>
  </si>
  <si>
    <t>201325E182</t>
  </si>
  <si>
    <t>刘春苗</t>
  </si>
  <si>
    <t>李龙彪</t>
  </si>
  <si>
    <t>201325E056</t>
  </si>
  <si>
    <t>刘广宇</t>
  </si>
  <si>
    <t>李娜</t>
  </si>
  <si>
    <t>201325E057</t>
  </si>
  <si>
    <t>刘欢</t>
  </si>
  <si>
    <t>李鹏飞</t>
  </si>
  <si>
    <t>201325E059</t>
  </si>
  <si>
    <t>刘建海</t>
  </si>
  <si>
    <t>李甜甜</t>
  </si>
  <si>
    <t>201225E055</t>
  </si>
  <si>
    <t>刘项</t>
  </si>
  <si>
    <t>李辛铭</t>
  </si>
  <si>
    <t>201325E184</t>
  </si>
  <si>
    <t>刘艳秋</t>
  </si>
  <si>
    <t>李珍真</t>
  </si>
  <si>
    <t>201325E063</t>
  </si>
  <si>
    <t>刘志</t>
  </si>
  <si>
    <t>连志辉</t>
  </si>
  <si>
    <t>201325E187</t>
  </si>
  <si>
    <t>鲁宁</t>
  </si>
  <si>
    <t>林东东</t>
  </si>
  <si>
    <t>201325E064</t>
  </si>
  <si>
    <t>吕广</t>
  </si>
  <si>
    <t>林密</t>
  </si>
  <si>
    <t>201325E065</t>
  </si>
  <si>
    <t>吕昆鸿</t>
  </si>
  <si>
    <t>刘丹</t>
  </si>
  <si>
    <t>201325E066</t>
  </si>
  <si>
    <t>马建平</t>
  </si>
  <si>
    <t>刘璟慧</t>
  </si>
  <si>
    <t>201325E189</t>
  </si>
  <si>
    <t>马玉辉</t>
  </si>
  <si>
    <t>刘蕾</t>
  </si>
  <si>
    <t>201325E191</t>
  </si>
  <si>
    <t>孟蝶</t>
  </si>
  <si>
    <t>刘世宝</t>
  </si>
  <si>
    <t>201325E192</t>
  </si>
  <si>
    <t>聂龙</t>
  </si>
  <si>
    <t>刘文龙</t>
  </si>
  <si>
    <t>201325E069</t>
  </si>
  <si>
    <t>裴璐璐</t>
  </si>
  <si>
    <t>刘宇</t>
  </si>
  <si>
    <t>201325E194</t>
  </si>
  <si>
    <t>任亮</t>
  </si>
  <si>
    <t>刘玥</t>
  </si>
  <si>
    <t>201325E074</t>
  </si>
  <si>
    <t>沈海波</t>
  </si>
  <si>
    <t>路军</t>
  </si>
  <si>
    <t>201325E195</t>
  </si>
  <si>
    <t>石晓梅</t>
  </si>
  <si>
    <t>马书秀</t>
  </si>
  <si>
    <t>201325E076</t>
  </si>
  <si>
    <t>宋立平</t>
  </si>
  <si>
    <t>马天女</t>
  </si>
  <si>
    <t>201325E078</t>
  </si>
  <si>
    <t>苏玉金</t>
  </si>
  <si>
    <t>马云龙</t>
  </si>
  <si>
    <t>201325E080</t>
  </si>
  <si>
    <t>孙明举</t>
  </si>
  <si>
    <t>毛雯靓</t>
  </si>
  <si>
    <t>201325E081</t>
  </si>
  <si>
    <t>孙彦杰</t>
  </si>
  <si>
    <t>聂强</t>
  </si>
  <si>
    <t>201325E082</t>
  </si>
  <si>
    <t>唐伟</t>
  </si>
  <si>
    <t>牛锡静</t>
  </si>
  <si>
    <t>201325E084</t>
  </si>
  <si>
    <t>滕义</t>
  </si>
  <si>
    <t>逄大业</t>
  </si>
  <si>
    <t>201325E199</t>
  </si>
  <si>
    <t>田英东</t>
  </si>
  <si>
    <t>祁婷</t>
  </si>
  <si>
    <t>201325E086</t>
  </si>
  <si>
    <t>万鹏</t>
  </si>
  <si>
    <t>乔庆龙</t>
  </si>
  <si>
    <t>201325E087</t>
  </si>
  <si>
    <t>万晓勇</t>
  </si>
  <si>
    <t>阮珊</t>
  </si>
  <si>
    <t>201325E088</t>
  </si>
  <si>
    <t>王纯亮</t>
  </si>
  <si>
    <t>商斯扬</t>
  </si>
  <si>
    <t>201325E089</t>
  </si>
  <si>
    <t>王丹</t>
  </si>
  <si>
    <t>邵丽丽</t>
  </si>
  <si>
    <t>201325E200</t>
  </si>
  <si>
    <t>王洪波</t>
  </si>
  <si>
    <t>邵欣</t>
  </si>
  <si>
    <t>201325E093</t>
  </si>
  <si>
    <t>王军</t>
  </si>
  <si>
    <t>施亦舟</t>
  </si>
  <si>
    <t>201325E094</t>
  </si>
  <si>
    <t>王君</t>
  </si>
  <si>
    <t>隋毅</t>
  </si>
  <si>
    <t>201325E096</t>
  </si>
  <si>
    <t>王磊</t>
  </si>
  <si>
    <t>孙炳龙</t>
  </si>
  <si>
    <t>201325E097</t>
  </si>
  <si>
    <t>王理</t>
  </si>
  <si>
    <t>孙超</t>
  </si>
  <si>
    <t>201325E098</t>
  </si>
  <si>
    <t>王恋</t>
  </si>
  <si>
    <t>孙聪</t>
  </si>
  <si>
    <t>201325E099</t>
  </si>
  <si>
    <t>王青</t>
  </si>
  <si>
    <t>孙逢潞</t>
  </si>
  <si>
    <t>201325E100</t>
  </si>
  <si>
    <t>王思博</t>
  </si>
  <si>
    <t>孙铭鸿</t>
  </si>
  <si>
    <t>201325E202</t>
  </si>
  <si>
    <t>王新宇</t>
  </si>
  <si>
    <t>孙睿</t>
  </si>
  <si>
    <t>201325E203</t>
  </si>
  <si>
    <t>王雪莹</t>
  </si>
  <si>
    <t>孙雪婧</t>
  </si>
  <si>
    <t>201325E103</t>
  </si>
  <si>
    <t>王也</t>
  </si>
  <si>
    <t>孙雪珂</t>
  </si>
  <si>
    <t>201325E104</t>
  </si>
  <si>
    <t>王永才</t>
  </si>
  <si>
    <t>孙永龙</t>
  </si>
  <si>
    <t>201325E204</t>
  </si>
  <si>
    <t>王雨抒</t>
  </si>
  <si>
    <t>田志德</t>
  </si>
  <si>
    <t>201325E205</t>
  </si>
  <si>
    <t>王煜</t>
  </si>
  <si>
    <t>万磊</t>
  </si>
  <si>
    <t>201325E107</t>
  </si>
  <si>
    <t>魏炜</t>
  </si>
  <si>
    <t>汪潮</t>
  </si>
  <si>
    <t>201325E206</t>
  </si>
  <si>
    <t>吴闯</t>
  </si>
  <si>
    <t>王伯元</t>
  </si>
  <si>
    <t>201325E207</t>
  </si>
  <si>
    <t>吴冬辉</t>
  </si>
  <si>
    <t>王洪昌</t>
  </si>
  <si>
    <t>201325E108</t>
  </si>
  <si>
    <t>吴晓畏</t>
  </si>
  <si>
    <t>王丽伟</t>
  </si>
  <si>
    <t>201325E109</t>
  </si>
  <si>
    <t>吴永刚</t>
  </si>
  <si>
    <t>王璐璐</t>
  </si>
  <si>
    <t>201325E112</t>
  </si>
  <si>
    <t>夏振明</t>
  </si>
  <si>
    <t>王强</t>
  </si>
  <si>
    <t>201325E208</t>
  </si>
  <si>
    <t>肖朕中</t>
  </si>
  <si>
    <t>王曦野</t>
  </si>
  <si>
    <t>201325E113</t>
  </si>
  <si>
    <t>谢兆沂</t>
  </si>
  <si>
    <t>王晓慧</t>
  </si>
  <si>
    <t>201325E114</t>
  </si>
  <si>
    <t>熊庆梅</t>
  </si>
  <si>
    <t>王昕</t>
  </si>
  <si>
    <t>201325E115</t>
  </si>
  <si>
    <t>徐振龙</t>
  </si>
  <si>
    <t>王艺凝</t>
  </si>
  <si>
    <t>201325E120</t>
  </si>
  <si>
    <t>杨欧</t>
  </si>
  <si>
    <t>王郁涵</t>
  </si>
  <si>
    <t>201325E121</t>
  </si>
  <si>
    <t>杨然</t>
  </si>
  <si>
    <t>王中央</t>
  </si>
  <si>
    <t>201325E122</t>
  </si>
  <si>
    <t>杨希光</t>
  </si>
  <si>
    <t>王紫薇</t>
  </si>
  <si>
    <t>201325E213</t>
  </si>
  <si>
    <t>杨艳成</t>
  </si>
  <si>
    <t>魏佰洋</t>
  </si>
  <si>
    <t>201325E126</t>
  </si>
  <si>
    <t>尹俊霞</t>
  </si>
  <si>
    <t>温纪远</t>
  </si>
  <si>
    <t>201325E127</t>
  </si>
  <si>
    <t>油金林</t>
  </si>
  <si>
    <t>辛士明</t>
  </si>
  <si>
    <t>201325E129</t>
  </si>
  <si>
    <t>袁基宸</t>
  </si>
  <si>
    <t>徐仁元</t>
  </si>
  <si>
    <t>201325E130</t>
  </si>
  <si>
    <t>袁野</t>
  </si>
  <si>
    <t>徐文亮</t>
  </si>
  <si>
    <t>201325E216</t>
  </si>
  <si>
    <t>岳胜龙</t>
  </si>
  <si>
    <t>徐杨</t>
  </si>
  <si>
    <t>201325E132</t>
  </si>
  <si>
    <t>翟冰</t>
  </si>
  <si>
    <t>薛贺莹</t>
  </si>
  <si>
    <t>201325E133</t>
  </si>
  <si>
    <t>翟琦</t>
  </si>
  <si>
    <t>严丽艳</t>
  </si>
  <si>
    <t>201325E135</t>
  </si>
  <si>
    <t>张春光</t>
  </si>
  <si>
    <t>杨光</t>
  </si>
  <si>
    <t>201325E217</t>
  </si>
  <si>
    <t>张冠婧</t>
  </si>
  <si>
    <t>杨贺</t>
  </si>
  <si>
    <t>201325E138</t>
  </si>
  <si>
    <t>张可嘉</t>
  </si>
  <si>
    <t>杨菁菁</t>
  </si>
  <si>
    <t>201325E140</t>
  </si>
  <si>
    <t>张楠</t>
  </si>
  <si>
    <t>杨雯迪</t>
  </si>
  <si>
    <t>201325E141</t>
  </si>
  <si>
    <t>张薇</t>
  </si>
  <si>
    <t>杨雯笛</t>
  </si>
  <si>
    <t>201325E143</t>
  </si>
  <si>
    <t>张小强</t>
  </si>
  <si>
    <t>姚钢</t>
  </si>
  <si>
    <t>201325E220</t>
  </si>
  <si>
    <t>张欣宇</t>
  </si>
  <si>
    <t>于超</t>
  </si>
  <si>
    <t>201325E145</t>
  </si>
  <si>
    <t>张杨</t>
  </si>
  <si>
    <t>于浩</t>
  </si>
  <si>
    <t>201325E146</t>
  </si>
  <si>
    <t>张熠楠</t>
  </si>
  <si>
    <t>岳禹含</t>
  </si>
  <si>
    <t>201325E147</t>
  </si>
  <si>
    <t>赵亮</t>
  </si>
  <si>
    <t>张博</t>
  </si>
  <si>
    <t>201325E149</t>
  </si>
  <si>
    <t>赵旭阳</t>
  </si>
  <si>
    <t>张大微</t>
  </si>
  <si>
    <t>201325E221</t>
  </si>
  <si>
    <t>郑传铎</t>
  </si>
  <si>
    <t>张晗</t>
  </si>
  <si>
    <t>201325E222</t>
  </si>
  <si>
    <t>郑丽君</t>
  </si>
  <si>
    <t>张嘉阳</t>
  </si>
  <si>
    <t>201325E223</t>
  </si>
  <si>
    <t>周立强</t>
  </si>
  <si>
    <t>张庆</t>
  </si>
  <si>
    <t>201325E152</t>
  </si>
  <si>
    <t>周龙</t>
  </si>
  <si>
    <t>张洋</t>
  </si>
  <si>
    <t>201325E153</t>
  </si>
  <si>
    <t>朱鹭</t>
  </si>
  <si>
    <t>赵惊殊</t>
  </si>
  <si>
    <t>201325E225</t>
  </si>
  <si>
    <t>朱晓蕾</t>
  </si>
  <si>
    <t>赵童</t>
  </si>
  <si>
    <t>赵雪</t>
  </si>
  <si>
    <t>赵勇</t>
  </si>
  <si>
    <t>周爱华</t>
  </si>
  <si>
    <t>周佳乐</t>
  </si>
  <si>
    <t>周磊</t>
  </si>
  <si>
    <t>周炜</t>
  </si>
  <si>
    <t>朱连杰</t>
  </si>
  <si>
    <t>宗婷婷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</si>
</sst>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color theme="1"/>
      <name val="宋体"/>
      <charset val="134"/>
      <scheme val="minor"/>
    </font>
    <font>
      <b/>
      <sz val="11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2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24" fillId="20" borderId="1" applyNumberFormat="0" applyAlignment="0" applyProtection="0">
      <alignment vertical="center"/>
    </xf>
    <xf numFmtId="0" fontId="16" fillId="16" borderId="3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>
      <alignment vertical="center"/>
    </xf>
    <xf numFmtId="0" fontId="0" fillId="0" borderId="0" xfId="0" applyBorder="1">
      <alignment vertical="center"/>
    </xf>
    <xf numFmtId="0" fontId="1" fillId="0" borderId="0" xfId="0" applyFont="1" applyFill="1" applyBorder="1" applyAlignment="1" quotePrefix="1">
      <alignment horizontal="center" vertical="center"/>
    </xf>
    <xf numFmtId="0" fontId="1" fillId="0" borderId="0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1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N156"/>
  <sheetViews>
    <sheetView tabSelected="1" zoomScale="115" zoomScaleNormal="115" workbookViewId="0">
      <selection activeCell="M12" sqref="M12"/>
    </sheetView>
  </sheetViews>
  <sheetFormatPr defaultColWidth="9" defaultRowHeight="20" customHeight="1"/>
  <cols>
    <col min="1" max="1" width="12.925" style="6" customWidth="1"/>
    <col min="2" max="3" width="14.45" style="1" customWidth="1"/>
    <col min="4" max="4" width="14.45" style="2" customWidth="1"/>
    <col min="5" max="5" width="14.125" style="1"/>
    <col min="6" max="6" width="12.875" style="1"/>
    <col min="7" max="7" width="9" style="1"/>
    <col min="8" max="10" width="14.2333333333333" style="7" customWidth="1"/>
    <col min="11" max="16384" width="9" style="1"/>
  </cols>
  <sheetData>
    <row r="1" ht="48" customHeight="1" spans="2:10">
      <c r="B1" s="8" t="s">
        <v>0</v>
      </c>
      <c r="C1" s="8"/>
      <c r="D1" s="8"/>
      <c r="H1" s="8" t="s">
        <v>1</v>
      </c>
      <c r="I1" s="8"/>
      <c r="J1" s="8"/>
    </row>
    <row r="2" s="1" customFormat="1" customHeight="1" spans="2:10">
      <c r="B2" s="9" t="s">
        <v>2</v>
      </c>
      <c r="C2" s="9" t="s">
        <v>3</v>
      </c>
      <c r="D2" s="2" t="s">
        <v>4</v>
      </c>
      <c r="H2" s="1" t="s">
        <v>2</v>
      </c>
      <c r="I2" s="1" t="s">
        <v>3</v>
      </c>
      <c r="J2" s="1" t="s">
        <v>4</v>
      </c>
    </row>
    <row r="3" s="1" customFormat="1" customHeight="1" spans="2:10">
      <c r="B3" s="9">
        <v>2014254002</v>
      </c>
      <c r="C3" s="9" t="s">
        <v>5</v>
      </c>
      <c r="D3" s="2" t="s">
        <v>6</v>
      </c>
      <c r="H3" s="15" t="s">
        <v>7</v>
      </c>
      <c r="I3" s="1" t="s">
        <v>8</v>
      </c>
      <c r="J3" s="1" t="s">
        <v>6</v>
      </c>
    </row>
    <row r="4" s="1" customFormat="1" customHeight="1" spans="2:10">
      <c r="B4" s="9">
        <v>2014254005</v>
      </c>
      <c r="C4" s="9" t="s">
        <v>9</v>
      </c>
      <c r="D4" s="2" t="s">
        <v>6</v>
      </c>
      <c r="H4" s="15" t="s">
        <v>10</v>
      </c>
      <c r="I4" s="1" t="s">
        <v>11</v>
      </c>
      <c r="J4" s="1" t="s">
        <v>6</v>
      </c>
    </row>
    <row r="5" s="1" customFormat="1" customHeight="1" spans="2:10">
      <c r="B5" s="9">
        <v>2014254007</v>
      </c>
      <c r="C5" s="9" t="s">
        <v>12</v>
      </c>
      <c r="D5" s="2" t="s">
        <v>6</v>
      </c>
      <c r="H5" s="15" t="s">
        <v>13</v>
      </c>
      <c r="I5" s="1" t="s">
        <v>14</v>
      </c>
      <c r="J5" s="1" t="s">
        <v>6</v>
      </c>
    </row>
    <row r="6" s="1" customFormat="1" customHeight="1" spans="2:10">
      <c r="B6" s="9">
        <v>2014254008</v>
      </c>
      <c r="C6" s="9" t="s">
        <v>15</v>
      </c>
      <c r="D6" s="2" t="s">
        <v>6</v>
      </c>
      <c r="H6" s="15" t="s">
        <v>16</v>
      </c>
      <c r="I6" s="1" t="s">
        <v>17</v>
      </c>
      <c r="J6" s="1" t="s">
        <v>6</v>
      </c>
    </row>
    <row r="7" s="1" customFormat="1" customHeight="1" spans="2:10">
      <c r="B7" s="9">
        <v>2014254010</v>
      </c>
      <c r="C7" s="9" t="s">
        <v>18</v>
      </c>
      <c r="D7" s="2" t="s">
        <v>6</v>
      </c>
      <c r="H7" s="15" t="s">
        <v>19</v>
      </c>
      <c r="I7" s="1" t="s">
        <v>20</v>
      </c>
      <c r="J7" s="1" t="s">
        <v>6</v>
      </c>
    </row>
    <row r="8" s="1" customFormat="1" customHeight="1" spans="2:10">
      <c r="B8" s="9">
        <v>2014254011</v>
      </c>
      <c r="C8" s="9" t="s">
        <v>21</v>
      </c>
      <c r="D8" s="2" t="s">
        <v>6</v>
      </c>
      <c r="H8" s="15" t="s">
        <v>22</v>
      </c>
      <c r="I8" s="1" t="s">
        <v>23</v>
      </c>
      <c r="J8" s="1" t="s">
        <v>6</v>
      </c>
    </row>
    <row r="9" s="1" customFormat="1" customHeight="1" spans="2:10">
      <c r="B9" s="9">
        <v>2014254013</v>
      </c>
      <c r="C9" s="9" t="s">
        <v>24</v>
      </c>
      <c r="D9" s="2" t="s">
        <v>6</v>
      </c>
      <c r="H9" s="15" t="s">
        <v>25</v>
      </c>
      <c r="I9" s="1" t="s">
        <v>26</v>
      </c>
      <c r="J9" s="1" t="s">
        <v>6</v>
      </c>
    </row>
    <row r="10" s="1" customFormat="1" customHeight="1" spans="2:10">
      <c r="B10" s="9">
        <v>2014254014</v>
      </c>
      <c r="C10" s="9" t="s">
        <v>27</v>
      </c>
      <c r="D10" s="2" t="s">
        <v>6</v>
      </c>
      <c r="H10" s="15" t="s">
        <v>28</v>
      </c>
      <c r="I10" s="1" t="s">
        <v>29</v>
      </c>
      <c r="J10" s="1" t="s">
        <v>6</v>
      </c>
    </row>
    <row r="11" s="1" customFormat="1" customHeight="1" spans="2:10">
      <c r="B11" s="9">
        <v>2014254015</v>
      </c>
      <c r="C11" s="9" t="s">
        <v>30</v>
      </c>
      <c r="D11" s="2" t="s">
        <v>6</v>
      </c>
      <c r="H11" s="15" t="s">
        <v>31</v>
      </c>
      <c r="I11" s="1" t="s">
        <v>32</v>
      </c>
      <c r="J11" s="1" t="s">
        <v>6</v>
      </c>
    </row>
    <row r="12" s="1" customFormat="1" customHeight="1" spans="2:10">
      <c r="B12" s="9">
        <v>2014254016</v>
      </c>
      <c r="C12" s="9" t="s">
        <v>33</v>
      </c>
      <c r="D12" s="2" t="s">
        <v>6</v>
      </c>
      <c r="H12" s="15" t="s">
        <v>34</v>
      </c>
      <c r="I12" s="1" t="s">
        <v>35</v>
      </c>
      <c r="J12" s="1" t="s">
        <v>6</v>
      </c>
    </row>
    <row r="13" s="1" customFormat="1" customHeight="1" spans="2:10">
      <c r="B13" s="9">
        <v>2014254017</v>
      </c>
      <c r="C13" s="9" t="s">
        <v>36</v>
      </c>
      <c r="D13" s="2" t="s">
        <v>6</v>
      </c>
      <c r="H13" s="15" t="s">
        <v>37</v>
      </c>
      <c r="I13" s="1" t="s">
        <v>38</v>
      </c>
      <c r="J13" s="1" t="s">
        <v>6</v>
      </c>
    </row>
    <row r="14" s="1" customFormat="1" customHeight="1" spans="2:10">
      <c r="B14" s="9">
        <v>2014254018</v>
      </c>
      <c r="C14" s="9" t="s">
        <v>39</v>
      </c>
      <c r="D14" s="2" t="s">
        <v>6</v>
      </c>
      <c r="H14" s="15" t="s">
        <v>40</v>
      </c>
      <c r="I14" s="1" t="s">
        <v>41</v>
      </c>
      <c r="J14" s="1" t="s">
        <v>6</v>
      </c>
    </row>
    <row r="15" s="1" customFormat="1" customHeight="1" spans="2:10">
      <c r="B15" s="9">
        <v>2014254019</v>
      </c>
      <c r="C15" s="9" t="s">
        <v>42</v>
      </c>
      <c r="D15" s="2" t="s">
        <v>6</v>
      </c>
      <c r="H15" s="15" t="s">
        <v>43</v>
      </c>
      <c r="I15" s="1" t="s">
        <v>44</v>
      </c>
      <c r="J15" s="1" t="s">
        <v>6</v>
      </c>
    </row>
    <row r="16" s="1" customFormat="1" customHeight="1" spans="2:10">
      <c r="B16" s="9">
        <v>2014254020</v>
      </c>
      <c r="C16" s="9" t="s">
        <v>45</v>
      </c>
      <c r="D16" s="2" t="s">
        <v>6</v>
      </c>
      <c r="H16" s="15" t="s">
        <v>46</v>
      </c>
      <c r="I16" s="1" t="s">
        <v>47</v>
      </c>
      <c r="J16" s="1" t="s">
        <v>6</v>
      </c>
    </row>
    <row r="17" s="1" customFormat="1" customHeight="1" spans="2:10">
      <c r="B17" s="9">
        <v>2014254021</v>
      </c>
      <c r="C17" s="9" t="s">
        <v>48</v>
      </c>
      <c r="D17" s="2" t="s">
        <v>6</v>
      </c>
      <c r="H17" s="10" t="s">
        <v>49</v>
      </c>
      <c r="I17" s="10" t="s">
        <v>50</v>
      </c>
      <c r="J17" s="2" t="s">
        <v>6</v>
      </c>
    </row>
    <row r="18" s="2" customFormat="1" customHeight="1" spans="2:221">
      <c r="B18" s="9">
        <v>2014254022</v>
      </c>
      <c r="C18" s="9" t="s">
        <v>51</v>
      </c>
      <c r="D18" s="2" t="s">
        <v>6</v>
      </c>
      <c r="E18" s="1"/>
      <c r="F18" s="1"/>
      <c r="G18" s="1"/>
      <c r="H18" s="15" t="s">
        <v>52</v>
      </c>
      <c r="I18" s="1" t="s">
        <v>53</v>
      </c>
      <c r="J18" s="1" t="s">
        <v>6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</row>
    <row r="19" s="1" customFormat="1" customHeight="1" spans="2:10">
      <c r="B19" s="9">
        <v>2014254023</v>
      </c>
      <c r="C19" s="9" t="s">
        <v>54</v>
      </c>
      <c r="D19" s="2" t="s">
        <v>6</v>
      </c>
      <c r="H19" s="15" t="s">
        <v>55</v>
      </c>
      <c r="I19" s="1" t="s">
        <v>56</v>
      </c>
      <c r="J19" s="1" t="s">
        <v>6</v>
      </c>
    </row>
    <row r="20" s="1" customFormat="1" customHeight="1" spans="2:10">
      <c r="B20" s="9">
        <v>2014254024</v>
      </c>
      <c r="C20" s="9" t="s">
        <v>57</v>
      </c>
      <c r="D20" s="2" t="s">
        <v>6</v>
      </c>
      <c r="H20" s="15" t="s">
        <v>58</v>
      </c>
      <c r="I20" s="1" t="s">
        <v>59</v>
      </c>
      <c r="J20" s="1" t="s">
        <v>6</v>
      </c>
    </row>
    <row r="21" s="1" customFormat="1" customHeight="1" spans="2:10">
      <c r="B21" s="9">
        <v>2014254025</v>
      </c>
      <c r="C21" s="9" t="s">
        <v>60</v>
      </c>
      <c r="D21" s="2" t="s">
        <v>6</v>
      </c>
      <c r="H21" s="15" t="s">
        <v>61</v>
      </c>
      <c r="I21" s="1" t="s">
        <v>62</v>
      </c>
      <c r="J21" s="1" t="s">
        <v>6</v>
      </c>
    </row>
    <row r="22" s="1" customFormat="1" customHeight="1" spans="2:10">
      <c r="B22" s="9">
        <v>2014254027</v>
      </c>
      <c r="C22" s="9" t="s">
        <v>63</v>
      </c>
      <c r="D22" s="2" t="s">
        <v>6</v>
      </c>
      <c r="H22" s="15" t="s">
        <v>64</v>
      </c>
      <c r="I22" s="1" t="s">
        <v>65</v>
      </c>
      <c r="J22" s="1" t="s">
        <v>6</v>
      </c>
    </row>
    <row r="23" s="1" customFormat="1" customHeight="1" spans="2:10">
      <c r="B23" s="9">
        <v>2014254028</v>
      </c>
      <c r="C23" s="9" t="s">
        <v>66</v>
      </c>
      <c r="D23" s="2" t="s">
        <v>6</v>
      </c>
      <c r="H23" s="15" t="s">
        <v>67</v>
      </c>
      <c r="I23" s="1" t="s">
        <v>68</v>
      </c>
      <c r="J23" s="1" t="s">
        <v>6</v>
      </c>
    </row>
    <row r="24" s="1" customFormat="1" customHeight="1" spans="2:10">
      <c r="B24" s="9">
        <v>2014254029</v>
      </c>
      <c r="C24" s="9" t="s">
        <v>69</v>
      </c>
      <c r="D24" s="2" t="s">
        <v>6</v>
      </c>
      <c r="H24" s="15" t="s">
        <v>70</v>
      </c>
      <c r="I24" s="1" t="s">
        <v>71</v>
      </c>
      <c r="J24" s="1" t="s">
        <v>6</v>
      </c>
    </row>
    <row r="25" s="1" customFormat="1" customHeight="1" spans="2:10">
      <c r="B25" s="9">
        <v>2014254031</v>
      </c>
      <c r="C25" s="9" t="s">
        <v>72</v>
      </c>
      <c r="D25" s="2" t="s">
        <v>6</v>
      </c>
      <c r="H25" s="15" t="s">
        <v>73</v>
      </c>
      <c r="I25" s="1" t="s">
        <v>74</v>
      </c>
      <c r="J25" s="1" t="s">
        <v>6</v>
      </c>
    </row>
    <row r="26" s="1" customFormat="1" customHeight="1" spans="2:10">
      <c r="B26" s="9">
        <v>2014254032</v>
      </c>
      <c r="C26" s="9" t="s">
        <v>75</v>
      </c>
      <c r="D26" s="2" t="s">
        <v>6</v>
      </c>
      <c r="H26" s="15" t="s">
        <v>76</v>
      </c>
      <c r="I26" s="1" t="s">
        <v>77</v>
      </c>
      <c r="J26" s="1" t="s">
        <v>6</v>
      </c>
    </row>
    <row r="27" s="1" customFormat="1" customHeight="1" spans="2:10">
      <c r="B27" s="9">
        <v>2014254033</v>
      </c>
      <c r="C27" s="9" t="s">
        <v>78</v>
      </c>
      <c r="D27" s="2" t="s">
        <v>6</v>
      </c>
      <c r="H27" s="15" t="s">
        <v>79</v>
      </c>
      <c r="I27" s="1" t="s">
        <v>80</v>
      </c>
      <c r="J27" s="1" t="s">
        <v>6</v>
      </c>
    </row>
    <row r="28" s="1" customFormat="1" customHeight="1" spans="2:10">
      <c r="B28" s="9">
        <v>2014254034</v>
      </c>
      <c r="C28" s="9" t="s">
        <v>81</v>
      </c>
      <c r="D28" s="2" t="s">
        <v>6</v>
      </c>
      <c r="H28" s="15" t="s">
        <v>82</v>
      </c>
      <c r="I28" s="1" t="s">
        <v>83</v>
      </c>
      <c r="J28" s="1" t="s">
        <v>6</v>
      </c>
    </row>
    <row r="29" s="1" customFormat="1" customHeight="1" spans="2:10">
      <c r="B29" s="9">
        <v>2014254039</v>
      </c>
      <c r="C29" s="9" t="s">
        <v>84</v>
      </c>
      <c r="D29" s="2" t="s">
        <v>6</v>
      </c>
      <c r="H29" s="15" t="s">
        <v>85</v>
      </c>
      <c r="I29" s="1" t="s">
        <v>86</v>
      </c>
      <c r="J29" s="1" t="s">
        <v>6</v>
      </c>
    </row>
    <row r="30" s="1" customFormat="1" customHeight="1" spans="2:10">
      <c r="B30" s="9">
        <v>2014254040</v>
      </c>
      <c r="C30" s="9" t="s">
        <v>87</v>
      </c>
      <c r="D30" s="2" t="s">
        <v>6</v>
      </c>
      <c r="H30" s="15" t="s">
        <v>88</v>
      </c>
      <c r="I30" s="1" t="s">
        <v>89</v>
      </c>
      <c r="J30" s="1" t="s">
        <v>6</v>
      </c>
    </row>
    <row r="31" s="1" customFormat="1" customHeight="1" spans="2:10">
      <c r="B31" s="9">
        <v>2014254042</v>
      </c>
      <c r="C31" s="9" t="s">
        <v>90</v>
      </c>
      <c r="D31" s="2" t="s">
        <v>6</v>
      </c>
      <c r="H31" s="15" t="s">
        <v>91</v>
      </c>
      <c r="I31" s="1" t="s">
        <v>92</v>
      </c>
      <c r="J31" s="1" t="s">
        <v>6</v>
      </c>
    </row>
    <row r="32" s="1" customFormat="1" customHeight="1" spans="2:10">
      <c r="B32" s="9">
        <v>2014254043</v>
      </c>
      <c r="C32" s="9" t="s">
        <v>93</v>
      </c>
      <c r="D32" s="2" t="s">
        <v>6</v>
      </c>
      <c r="H32" s="15" t="s">
        <v>94</v>
      </c>
      <c r="I32" s="1" t="s">
        <v>95</v>
      </c>
      <c r="J32" s="1" t="s">
        <v>6</v>
      </c>
    </row>
    <row r="33" s="1" customFormat="1" customHeight="1" spans="2:10">
      <c r="B33" s="9">
        <v>2014254045</v>
      </c>
      <c r="C33" s="9" t="s">
        <v>96</v>
      </c>
      <c r="D33" s="2" t="s">
        <v>6</v>
      </c>
      <c r="H33" s="15" t="s">
        <v>97</v>
      </c>
      <c r="I33" s="1" t="s">
        <v>98</v>
      </c>
      <c r="J33" s="1" t="s">
        <v>6</v>
      </c>
    </row>
    <row r="34" s="1" customFormat="1" customHeight="1" spans="2:10">
      <c r="B34" s="9">
        <v>2014254053</v>
      </c>
      <c r="C34" s="9" t="s">
        <v>99</v>
      </c>
      <c r="D34" s="2" t="s">
        <v>6</v>
      </c>
      <c r="H34" s="15" t="s">
        <v>100</v>
      </c>
      <c r="I34" s="1" t="s">
        <v>101</v>
      </c>
      <c r="J34" s="1" t="s">
        <v>6</v>
      </c>
    </row>
    <row r="35" s="1" customFormat="1" customHeight="1" spans="2:10">
      <c r="B35" s="9">
        <v>2014254054</v>
      </c>
      <c r="C35" s="9" t="s">
        <v>102</v>
      </c>
      <c r="D35" s="2" t="s">
        <v>6</v>
      </c>
      <c r="H35" s="15" t="s">
        <v>103</v>
      </c>
      <c r="I35" s="1" t="s">
        <v>104</v>
      </c>
      <c r="J35" s="1" t="s">
        <v>6</v>
      </c>
    </row>
    <row r="36" s="1" customFormat="1" customHeight="1" spans="2:10">
      <c r="B36" s="9">
        <v>2014254059</v>
      </c>
      <c r="C36" s="9" t="s">
        <v>105</v>
      </c>
      <c r="D36" s="2" t="s">
        <v>6</v>
      </c>
      <c r="H36" s="15" t="s">
        <v>106</v>
      </c>
      <c r="I36" s="1" t="s">
        <v>107</v>
      </c>
      <c r="J36" s="1" t="s">
        <v>6</v>
      </c>
    </row>
    <row r="37" s="1" customFormat="1" customHeight="1" spans="2:10">
      <c r="B37" s="9">
        <v>2014254061</v>
      </c>
      <c r="C37" s="9" t="s">
        <v>108</v>
      </c>
      <c r="D37" s="2" t="s">
        <v>6</v>
      </c>
      <c r="H37" s="15" t="s">
        <v>109</v>
      </c>
      <c r="I37" s="1" t="s">
        <v>110</v>
      </c>
      <c r="J37" s="1" t="s">
        <v>6</v>
      </c>
    </row>
    <row r="38" s="1" customFormat="1" customHeight="1" spans="2:10">
      <c r="B38" s="9">
        <v>2014254062</v>
      </c>
      <c r="C38" s="9" t="s">
        <v>111</v>
      </c>
      <c r="D38" s="2" t="s">
        <v>6</v>
      </c>
      <c r="H38" s="15" t="s">
        <v>112</v>
      </c>
      <c r="I38" s="1" t="s">
        <v>113</v>
      </c>
      <c r="J38" s="1" t="s">
        <v>6</v>
      </c>
    </row>
    <row r="39" s="1" customFormat="1" customHeight="1" spans="2:10">
      <c r="B39" s="9">
        <v>2014254063</v>
      </c>
      <c r="C39" s="9" t="s">
        <v>114</v>
      </c>
      <c r="D39" s="2" t="s">
        <v>6</v>
      </c>
      <c r="H39" s="15" t="s">
        <v>115</v>
      </c>
      <c r="I39" s="1" t="s">
        <v>116</v>
      </c>
      <c r="J39" s="1" t="s">
        <v>6</v>
      </c>
    </row>
    <row r="40" s="1" customFormat="1" customHeight="1" spans="2:10">
      <c r="B40" s="9">
        <v>2014254065</v>
      </c>
      <c r="C40" s="9" t="s">
        <v>117</v>
      </c>
      <c r="D40" s="2" t="s">
        <v>6</v>
      </c>
      <c r="H40" s="15" t="s">
        <v>118</v>
      </c>
      <c r="I40" s="1" t="s">
        <v>119</v>
      </c>
      <c r="J40" s="1" t="s">
        <v>6</v>
      </c>
    </row>
    <row r="41" s="1" customFormat="1" customHeight="1" spans="2:10">
      <c r="B41" s="9">
        <v>2014254066</v>
      </c>
      <c r="C41" s="9" t="s">
        <v>120</v>
      </c>
      <c r="D41" s="2" t="s">
        <v>6</v>
      </c>
      <c r="H41" s="15" t="s">
        <v>121</v>
      </c>
      <c r="I41" s="1" t="s">
        <v>122</v>
      </c>
      <c r="J41" s="1" t="s">
        <v>6</v>
      </c>
    </row>
    <row r="42" s="1" customFormat="1" customHeight="1" spans="2:10">
      <c r="B42" s="9">
        <v>2014254067</v>
      </c>
      <c r="C42" s="9" t="s">
        <v>123</v>
      </c>
      <c r="D42" s="2" t="s">
        <v>6</v>
      </c>
      <c r="H42" s="15" t="s">
        <v>124</v>
      </c>
      <c r="I42" s="1" t="s">
        <v>125</v>
      </c>
      <c r="J42" s="1" t="s">
        <v>6</v>
      </c>
    </row>
    <row r="43" s="1" customFormat="1" customHeight="1" spans="2:10">
      <c r="B43" s="9">
        <v>2014254068</v>
      </c>
      <c r="C43" s="9" t="s">
        <v>126</v>
      </c>
      <c r="D43" s="2" t="s">
        <v>6</v>
      </c>
      <c r="H43" s="16" t="s">
        <v>127</v>
      </c>
      <c r="I43" s="11" t="s">
        <v>128</v>
      </c>
      <c r="J43" s="1" t="s">
        <v>6</v>
      </c>
    </row>
    <row r="44" s="1" customFormat="1" customHeight="1" spans="2:10">
      <c r="B44" s="9">
        <v>2014254069</v>
      </c>
      <c r="C44" s="9" t="s">
        <v>129</v>
      </c>
      <c r="D44" s="2" t="s">
        <v>6</v>
      </c>
      <c r="H44" s="15" t="s">
        <v>130</v>
      </c>
      <c r="I44" s="1" t="s">
        <v>131</v>
      </c>
      <c r="J44" s="1" t="s">
        <v>6</v>
      </c>
    </row>
    <row r="45" s="1" customFormat="1" customHeight="1" spans="2:10">
      <c r="B45" s="9">
        <v>2014254070</v>
      </c>
      <c r="C45" s="9" t="s">
        <v>132</v>
      </c>
      <c r="D45" s="2" t="s">
        <v>6</v>
      </c>
      <c r="H45" s="15" t="s">
        <v>133</v>
      </c>
      <c r="I45" s="1" t="s">
        <v>134</v>
      </c>
      <c r="J45" s="1" t="s">
        <v>6</v>
      </c>
    </row>
    <row r="46" s="1" customFormat="1" customHeight="1" spans="2:10">
      <c r="B46" s="9">
        <v>2014254071</v>
      </c>
      <c r="C46" s="9" t="s">
        <v>135</v>
      </c>
      <c r="D46" s="2" t="s">
        <v>6</v>
      </c>
      <c r="H46" s="15" t="s">
        <v>136</v>
      </c>
      <c r="I46" s="1" t="s">
        <v>137</v>
      </c>
      <c r="J46" s="1" t="s">
        <v>6</v>
      </c>
    </row>
    <row r="47" s="1" customFormat="1" customHeight="1" spans="2:10">
      <c r="B47" s="9">
        <v>2014254074</v>
      </c>
      <c r="C47" s="9" t="s">
        <v>138</v>
      </c>
      <c r="D47" s="2" t="s">
        <v>6</v>
      </c>
      <c r="H47" s="15" t="s">
        <v>139</v>
      </c>
      <c r="I47" s="1" t="s">
        <v>140</v>
      </c>
      <c r="J47" s="1" t="s">
        <v>6</v>
      </c>
    </row>
    <row r="48" s="1" customFormat="1" customHeight="1" spans="2:10">
      <c r="B48" s="9">
        <v>2014254076</v>
      </c>
      <c r="C48" s="9" t="s">
        <v>141</v>
      </c>
      <c r="D48" s="2" t="s">
        <v>6</v>
      </c>
      <c r="H48" s="15" t="s">
        <v>142</v>
      </c>
      <c r="I48" s="1" t="s">
        <v>143</v>
      </c>
      <c r="J48" s="1" t="s">
        <v>6</v>
      </c>
    </row>
    <row r="49" s="1" customFormat="1" customHeight="1" spans="2:10">
      <c r="B49" s="9">
        <v>2014254078</v>
      </c>
      <c r="C49" s="9" t="s">
        <v>144</v>
      </c>
      <c r="D49" s="2" t="s">
        <v>6</v>
      </c>
      <c r="H49" s="15" t="s">
        <v>145</v>
      </c>
      <c r="I49" s="1" t="s">
        <v>146</v>
      </c>
      <c r="J49" s="1" t="s">
        <v>6</v>
      </c>
    </row>
    <row r="50" s="1" customFormat="1" customHeight="1" spans="2:10">
      <c r="B50" s="9">
        <v>2014254079</v>
      </c>
      <c r="C50" s="9" t="s">
        <v>147</v>
      </c>
      <c r="D50" s="2" t="s">
        <v>6</v>
      </c>
      <c r="H50" s="15" t="s">
        <v>148</v>
      </c>
      <c r="I50" s="1" t="s">
        <v>149</v>
      </c>
      <c r="J50" s="1" t="s">
        <v>6</v>
      </c>
    </row>
    <row r="51" s="1" customFormat="1" customHeight="1" spans="2:10">
      <c r="B51" s="9">
        <v>2014254080</v>
      </c>
      <c r="C51" s="9" t="s">
        <v>150</v>
      </c>
      <c r="D51" s="2" t="s">
        <v>6</v>
      </c>
      <c r="H51" s="10" t="s">
        <v>151</v>
      </c>
      <c r="I51" s="10" t="s">
        <v>152</v>
      </c>
      <c r="J51" s="2" t="s">
        <v>6</v>
      </c>
    </row>
    <row r="52" s="1" customFormat="1" customHeight="1" spans="2:10">
      <c r="B52" s="9">
        <v>2014254081</v>
      </c>
      <c r="C52" s="9" t="s">
        <v>153</v>
      </c>
      <c r="D52" s="2" t="s">
        <v>6</v>
      </c>
      <c r="H52" s="15" t="s">
        <v>154</v>
      </c>
      <c r="I52" s="1" t="s">
        <v>155</v>
      </c>
      <c r="J52" s="1" t="s">
        <v>6</v>
      </c>
    </row>
    <row r="53" s="1" customFormat="1" customHeight="1" spans="2:10">
      <c r="B53" s="9">
        <v>2014254083</v>
      </c>
      <c r="C53" s="9" t="s">
        <v>156</v>
      </c>
      <c r="D53" s="2" t="s">
        <v>6</v>
      </c>
      <c r="H53" s="15" t="s">
        <v>157</v>
      </c>
      <c r="I53" s="1" t="s">
        <v>158</v>
      </c>
      <c r="J53" s="1" t="s">
        <v>6</v>
      </c>
    </row>
    <row r="54" s="1" customFormat="1" customHeight="1" spans="2:10">
      <c r="B54" s="9">
        <v>2014254084</v>
      </c>
      <c r="C54" s="9" t="s">
        <v>159</v>
      </c>
      <c r="D54" s="2" t="s">
        <v>6</v>
      </c>
      <c r="H54" s="15" t="s">
        <v>160</v>
      </c>
      <c r="I54" s="1" t="s">
        <v>161</v>
      </c>
      <c r="J54" s="1" t="s">
        <v>6</v>
      </c>
    </row>
    <row r="55" s="1" customFormat="1" customHeight="1" spans="2:10">
      <c r="B55" s="3">
        <v>2013254074</v>
      </c>
      <c r="C55" s="3" t="s">
        <v>162</v>
      </c>
      <c r="D55" s="2" t="s">
        <v>6</v>
      </c>
      <c r="H55" s="15" t="s">
        <v>163</v>
      </c>
      <c r="I55" s="1" t="s">
        <v>164</v>
      </c>
      <c r="J55" s="1" t="s">
        <v>6</v>
      </c>
    </row>
    <row r="56" s="1" customFormat="1" customHeight="1" spans="2:10">
      <c r="B56" s="9">
        <v>2014254086</v>
      </c>
      <c r="C56" s="9" t="s">
        <v>165</v>
      </c>
      <c r="D56" s="2" t="s">
        <v>6</v>
      </c>
      <c r="H56" s="15" t="s">
        <v>166</v>
      </c>
      <c r="I56" s="1" t="s">
        <v>167</v>
      </c>
      <c r="J56" s="1" t="s">
        <v>6</v>
      </c>
    </row>
    <row r="57" s="1" customFormat="1" customHeight="1" spans="2:10">
      <c r="B57" s="9">
        <v>2014254088</v>
      </c>
      <c r="C57" s="9" t="s">
        <v>168</v>
      </c>
      <c r="D57" s="2" t="s">
        <v>6</v>
      </c>
      <c r="H57" s="15" t="s">
        <v>169</v>
      </c>
      <c r="I57" s="1" t="s">
        <v>170</v>
      </c>
      <c r="J57" s="1" t="s">
        <v>6</v>
      </c>
    </row>
    <row r="58" s="1" customFormat="1" customHeight="1" spans="2:10">
      <c r="B58" s="9">
        <v>2014254089</v>
      </c>
      <c r="C58" s="9" t="s">
        <v>171</v>
      </c>
      <c r="D58" s="2" t="s">
        <v>6</v>
      </c>
      <c r="H58" s="15" t="s">
        <v>172</v>
      </c>
      <c r="I58" s="1" t="s">
        <v>173</v>
      </c>
      <c r="J58" s="1" t="s">
        <v>6</v>
      </c>
    </row>
    <row r="59" s="1" customFormat="1" customHeight="1" spans="2:10">
      <c r="B59" s="9">
        <v>2014254090</v>
      </c>
      <c r="C59" s="9" t="s">
        <v>174</v>
      </c>
      <c r="D59" s="2" t="s">
        <v>6</v>
      </c>
      <c r="H59" s="15" t="s">
        <v>175</v>
      </c>
      <c r="I59" s="1" t="s">
        <v>176</v>
      </c>
      <c r="J59" s="1" t="s">
        <v>6</v>
      </c>
    </row>
    <row r="60" s="1" customFormat="1" customHeight="1" spans="2:10">
      <c r="B60" s="9">
        <v>2014254092</v>
      </c>
      <c r="C60" s="9" t="s">
        <v>177</v>
      </c>
      <c r="D60" s="2" t="s">
        <v>6</v>
      </c>
      <c r="H60" s="15" t="s">
        <v>178</v>
      </c>
      <c r="I60" s="1" t="s">
        <v>179</v>
      </c>
      <c r="J60" s="1" t="s">
        <v>6</v>
      </c>
    </row>
    <row r="61" s="1" customFormat="1" customHeight="1" spans="2:10">
      <c r="B61" s="9">
        <v>2014254093</v>
      </c>
      <c r="C61" s="9" t="s">
        <v>180</v>
      </c>
      <c r="D61" s="2" t="s">
        <v>6</v>
      </c>
      <c r="H61" s="15" t="s">
        <v>181</v>
      </c>
      <c r="I61" s="1" t="s">
        <v>182</v>
      </c>
      <c r="J61" s="1" t="s">
        <v>6</v>
      </c>
    </row>
    <row r="62" s="1" customFormat="1" customHeight="1" spans="2:10">
      <c r="B62" s="9">
        <v>2014254094</v>
      </c>
      <c r="C62" s="9" t="s">
        <v>183</v>
      </c>
      <c r="D62" s="2" t="s">
        <v>6</v>
      </c>
      <c r="H62" s="15" t="s">
        <v>184</v>
      </c>
      <c r="I62" s="1" t="s">
        <v>185</v>
      </c>
      <c r="J62" s="1" t="s">
        <v>6</v>
      </c>
    </row>
    <row r="63" s="1" customFormat="1" customHeight="1" spans="2:10">
      <c r="B63" s="9">
        <v>2014254095</v>
      </c>
      <c r="C63" s="9" t="s">
        <v>186</v>
      </c>
      <c r="D63" s="2" t="s">
        <v>6</v>
      </c>
      <c r="H63" s="15" t="s">
        <v>187</v>
      </c>
      <c r="I63" s="1" t="s">
        <v>188</v>
      </c>
      <c r="J63" s="1" t="s">
        <v>6</v>
      </c>
    </row>
    <row r="64" s="1" customFormat="1" customHeight="1" spans="2:10">
      <c r="B64" s="9">
        <v>2014254097</v>
      </c>
      <c r="C64" s="9" t="s">
        <v>189</v>
      </c>
      <c r="D64" s="2" t="s">
        <v>6</v>
      </c>
      <c r="H64" s="15" t="s">
        <v>190</v>
      </c>
      <c r="I64" s="1" t="s">
        <v>191</v>
      </c>
      <c r="J64" s="1" t="s">
        <v>6</v>
      </c>
    </row>
    <row r="65" s="1" customFormat="1" customHeight="1" spans="2:10">
      <c r="B65" s="9">
        <v>2014254099</v>
      </c>
      <c r="C65" s="9" t="s">
        <v>192</v>
      </c>
      <c r="D65" s="2" t="s">
        <v>6</v>
      </c>
      <c r="H65" s="15" t="s">
        <v>193</v>
      </c>
      <c r="I65" s="1" t="s">
        <v>194</v>
      </c>
      <c r="J65" s="1" t="s">
        <v>6</v>
      </c>
    </row>
    <row r="66" s="1" customFormat="1" customHeight="1" spans="2:10">
      <c r="B66" s="9">
        <v>2014254100</v>
      </c>
      <c r="C66" s="9" t="s">
        <v>195</v>
      </c>
      <c r="D66" s="2" t="s">
        <v>6</v>
      </c>
      <c r="H66" s="15" t="s">
        <v>196</v>
      </c>
      <c r="I66" s="1" t="s">
        <v>197</v>
      </c>
      <c r="J66" s="1" t="s">
        <v>6</v>
      </c>
    </row>
    <row r="67" s="1" customFormat="1" customHeight="1" spans="2:10">
      <c r="B67" s="9">
        <v>2014254102</v>
      </c>
      <c r="C67" s="9" t="s">
        <v>198</v>
      </c>
      <c r="D67" s="2" t="s">
        <v>6</v>
      </c>
      <c r="H67" s="15" t="s">
        <v>199</v>
      </c>
      <c r="I67" s="1" t="s">
        <v>200</v>
      </c>
      <c r="J67" s="1" t="s">
        <v>6</v>
      </c>
    </row>
    <row r="68" s="1" customFormat="1" customHeight="1" spans="2:10">
      <c r="B68" s="9">
        <v>2014254104</v>
      </c>
      <c r="C68" s="9" t="s">
        <v>201</v>
      </c>
      <c r="D68" s="2" t="s">
        <v>6</v>
      </c>
      <c r="H68" s="15" t="s">
        <v>202</v>
      </c>
      <c r="I68" s="1" t="s">
        <v>203</v>
      </c>
      <c r="J68" s="1" t="s">
        <v>6</v>
      </c>
    </row>
    <row r="69" s="1" customFormat="1" customHeight="1" spans="2:10">
      <c r="B69" s="9">
        <v>2014254111</v>
      </c>
      <c r="C69" s="9" t="s">
        <v>204</v>
      </c>
      <c r="D69" s="2" t="s">
        <v>6</v>
      </c>
      <c r="H69" s="15" t="s">
        <v>205</v>
      </c>
      <c r="I69" s="1" t="s">
        <v>206</v>
      </c>
      <c r="J69" s="1" t="s">
        <v>6</v>
      </c>
    </row>
    <row r="70" s="1" customFormat="1" customHeight="1" spans="2:10">
      <c r="B70" s="9">
        <v>2014254112</v>
      </c>
      <c r="C70" s="9" t="s">
        <v>207</v>
      </c>
      <c r="D70" s="2" t="s">
        <v>6</v>
      </c>
      <c r="H70" s="15" t="s">
        <v>208</v>
      </c>
      <c r="I70" s="1" t="s">
        <v>209</v>
      </c>
      <c r="J70" s="1" t="s">
        <v>6</v>
      </c>
    </row>
    <row r="71" s="1" customFormat="1" customHeight="1" spans="2:10">
      <c r="B71" s="10">
        <v>2013254100</v>
      </c>
      <c r="C71" s="10" t="s">
        <v>210</v>
      </c>
      <c r="D71" s="2" t="s">
        <v>6</v>
      </c>
      <c r="H71" s="15" t="s">
        <v>211</v>
      </c>
      <c r="I71" s="1" t="s">
        <v>212</v>
      </c>
      <c r="J71" s="1" t="s">
        <v>6</v>
      </c>
    </row>
    <row r="72" s="1" customFormat="1" customHeight="1" spans="2:10">
      <c r="B72" s="9">
        <v>2014254116</v>
      </c>
      <c r="C72" s="9" t="s">
        <v>213</v>
      </c>
      <c r="D72" s="2" t="s">
        <v>6</v>
      </c>
      <c r="H72" s="15" t="s">
        <v>214</v>
      </c>
      <c r="I72" s="1" t="s">
        <v>215</v>
      </c>
      <c r="J72" s="1" t="s">
        <v>6</v>
      </c>
    </row>
    <row r="73" s="1" customFormat="1" customHeight="1" spans="2:10">
      <c r="B73" s="9">
        <v>2014254117</v>
      </c>
      <c r="C73" s="9" t="s">
        <v>216</v>
      </c>
      <c r="D73" s="2" t="s">
        <v>6</v>
      </c>
      <c r="H73" s="15" t="s">
        <v>217</v>
      </c>
      <c r="I73" s="1" t="s">
        <v>218</v>
      </c>
      <c r="J73" s="1" t="s">
        <v>6</v>
      </c>
    </row>
    <row r="74" s="1" customFormat="1" customHeight="1" spans="2:10">
      <c r="B74" s="9">
        <v>2014254119</v>
      </c>
      <c r="C74" s="9" t="s">
        <v>219</v>
      </c>
      <c r="D74" s="2" t="s">
        <v>6</v>
      </c>
      <c r="H74" s="15" t="s">
        <v>220</v>
      </c>
      <c r="I74" s="1" t="s">
        <v>221</v>
      </c>
      <c r="J74" s="1" t="s">
        <v>6</v>
      </c>
    </row>
    <row r="75" s="1" customFormat="1" customHeight="1" spans="2:10">
      <c r="B75" s="9">
        <v>2014254120</v>
      </c>
      <c r="C75" s="9" t="s">
        <v>222</v>
      </c>
      <c r="D75" s="2" t="s">
        <v>6</v>
      </c>
      <c r="H75" s="15" t="s">
        <v>223</v>
      </c>
      <c r="I75" s="1" t="s">
        <v>224</v>
      </c>
      <c r="J75" s="1" t="s">
        <v>6</v>
      </c>
    </row>
    <row r="76" s="1" customFormat="1" customHeight="1" spans="2:10">
      <c r="B76" s="9">
        <v>2014254122</v>
      </c>
      <c r="C76" s="9" t="s">
        <v>225</v>
      </c>
      <c r="D76" s="2" t="s">
        <v>6</v>
      </c>
      <c r="H76" s="15" t="s">
        <v>226</v>
      </c>
      <c r="I76" s="1" t="s">
        <v>227</v>
      </c>
      <c r="J76" s="1" t="s">
        <v>6</v>
      </c>
    </row>
    <row r="77" s="1" customFormat="1" customHeight="1" spans="2:10">
      <c r="B77" s="9">
        <v>2014254123</v>
      </c>
      <c r="C77" s="9" t="s">
        <v>228</v>
      </c>
      <c r="D77" s="2" t="s">
        <v>6</v>
      </c>
      <c r="H77" s="15" t="s">
        <v>229</v>
      </c>
      <c r="I77" s="1" t="s">
        <v>230</v>
      </c>
      <c r="J77" s="1" t="s">
        <v>6</v>
      </c>
    </row>
    <row r="78" s="1" customFormat="1" customHeight="1" spans="2:10">
      <c r="B78" s="9">
        <v>2014254125</v>
      </c>
      <c r="C78" s="9" t="s">
        <v>231</v>
      </c>
      <c r="D78" s="2" t="s">
        <v>6</v>
      </c>
      <c r="H78" s="16" t="s">
        <v>232</v>
      </c>
      <c r="I78" s="11" t="s">
        <v>233</v>
      </c>
      <c r="J78" s="1" t="s">
        <v>6</v>
      </c>
    </row>
    <row r="79" s="1" customFormat="1" customHeight="1" spans="2:221">
      <c r="B79" s="9">
        <v>2014254133</v>
      </c>
      <c r="C79" s="9" t="s">
        <v>234</v>
      </c>
      <c r="D79" s="2" t="s">
        <v>6</v>
      </c>
      <c r="E79" s="2"/>
      <c r="F79" s="2"/>
      <c r="G79" s="2"/>
      <c r="H79" s="15" t="s">
        <v>235</v>
      </c>
      <c r="I79" s="1" t="s">
        <v>236</v>
      </c>
      <c r="J79" s="1" t="s">
        <v>6</v>
      </c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</row>
    <row r="80" s="1" customFormat="1" customHeight="1" spans="2:10">
      <c r="B80" s="9">
        <v>2014254134</v>
      </c>
      <c r="C80" s="9" t="s">
        <v>237</v>
      </c>
      <c r="D80" s="2" t="s">
        <v>6</v>
      </c>
      <c r="H80" s="15" t="s">
        <v>238</v>
      </c>
      <c r="I80" s="1" t="s">
        <v>239</v>
      </c>
      <c r="J80" s="1" t="s">
        <v>6</v>
      </c>
    </row>
    <row r="81" s="1" customFormat="1" customHeight="1" spans="2:10">
      <c r="B81" s="9">
        <v>2014254135</v>
      </c>
      <c r="C81" s="9" t="s">
        <v>240</v>
      </c>
      <c r="D81" s="2" t="s">
        <v>6</v>
      </c>
      <c r="H81" s="15" t="s">
        <v>241</v>
      </c>
      <c r="I81" s="1" t="s">
        <v>242</v>
      </c>
      <c r="J81" s="1" t="s">
        <v>6</v>
      </c>
    </row>
    <row r="82" s="1" customFormat="1" customHeight="1" spans="2:10">
      <c r="B82" s="9">
        <v>2014254136</v>
      </c>
      <c r="C82" s="9" t="s">
        <v>243</v>
      </c>
      <c r="D82" s="2" t="s">
        <v>6</v>
      </c>
      <c r="H82" s="15" t="s">
        <v>244</v>
      </c>
      <c r="I82" s="1" t="s">
        <v>245</v>
      </c>
      <c r="J82" s="1" t="s">
        <v>6</v>
      </c>
    </row>
    <row r="83" s="1" customFormat="1" customHeight="1" spans="2:10">
      <c r="B83" s="9">
        <v>2014254137</v>
      </c>
      <c r="C83" s="9" t="s">
        <v>246</v>
      </c>
      <c r="D83" s="2" t="s">
        <v>6</v>
      </c>
      <c r="H83" s="15" t="s">
        <v>247</v>
      </c>
      <c r="I83" s="1" t="s">
        <v>248</v>
      </c>
      <c r="J83" s="1" t="s">
        <v>6</v>
      </c>
    </row>
    <row r="84" s="1" customFormat="1" customHeight="1" spans="2:10">
      <c r="B84" s="9">
        <v>2014254139</v>
      </c>
      <c r="C84" s="9" t="s">
        <v>249</v>
      </c>
      <c r="D84" s="2" t="s">
        <v>6</v>
      </c>
      <c r="H84" s="15" t="s">
        <v>250</v>
      </c>
      <c r="I84" s="1" t="s">
        <v>251</v>
      </c>
      <c r="J84" s="1" t="s">
        <v>6</v>
      </c>
    </row>
    <row r="85" s="1" customFormat="1" customHeight="1" spans="2:10">
      <c r="B85" s="9">
        <v>2014254140</v>
      </c>
      <c r="C85" s="9" t="s">
        <v>252</v>
      </c>
      <c r="D85" s="2" t="s">
        <v>6</v>
      </c>
      <c r="H85" s="15" t="s">
        <v>253</v>
      </c>
      <c r="I85" s="1" t="s">
        <v>254</v>
      </c>
      <c r="J85" s="1" t="s">
        <v>6</v>
      </c>
    </row>
    <row r="86" s="1" customFormat="1" customHeight="1" spans="2:10">
      <c r="B86" s="9">
        <v>2014254141</v>
      </c>
      <c r="C86" s="9" t="s">
        <v>255</v>
      </c>
      <c r="D86" s="2" t="s">
        <v>6</v>
      </c>
      <c r="H86" s="15" t="s">
        <v>256</v>
      </c>
      <c r="I86" s="1" t="s">
        <v>257</v>
      </c>
      <c r="J86" s="1" t="s">
        <v>6</v>
      </c>
    </row>
    <row r="87" s="1" customFormat="1" customHeight="1" spans="2:10">
      <c r="B87" s="3">
        <v>2013254121</v>
      </c>
      <c r="C87" s="3" t="s">
        <v>258</v>
      </c>
      <c r="D87" s="2" t="s">
        <v>6</v>
      </c>
      <c r="H87" s="15" t="s">
        <v>259</v>
      </c>
      <c r="I87" s="1" t="s">
        <v>260</v>
      </c>
      <c r="J87" s="1" t="s">
        <v>6</v>
      </c>
    </row>
    <row r="88" s="1" customFormat="1" customHeight="1" spans="2:10">
      <c r="B88" s="3">
        <v>2012254117</v>
      </c>
      <c r="C88" s="3" t="s">
        <v>261</v>
      </c>
      <c r="D88" s="2" t="s">
        <v>6</v>
      </c>
      <c r="H88" s="15" t="s">
        <v>262</v>
      </c>
      <c r="I88" s="1" t="s">
        <v>263</v>
      </c>
      <c r="J88" s="1" t="s">
        <v>6</v>
      </c>
    </row>
    <row r="89" s="1" customFormat="1" customHeight="1" spans="2:10">
      <c r="B89" s="3">
        <v>2013254134</v>
      </c>
      <c r="C89" s="3" t="s">
        <v>264</v>
      </c>
      <c r="D89" s="2" t="s">
        <v>6</v>
      </c>
      <c r="H89" s="15" t="s">
        <v>265</v>
      </c>
      <c r="I89" s="1" t="s">
        <v>266</v>
      </c>
      <c r="J89" s="1" t="s">
        <v>6</v>
      </c>
    </row>
    <row r="90" s="1" customFormat="1" customHeight="1" spans="2:10">
      <c r="B90" s="9">
        <v>2014254145</v>
      </c>
      <c r="C90" s="9" t="s">
        <v>267</v>
      </c>
      <c r="D90" s="2" t="s">
        <v>6</v>
      </c>
      <c r="H90" s="15" t="s">
        <v>268</v>
      </c>
      <c r="I90" s="1" t="s">
        <v>269</v>
      </c>
      <c r="J90" s="1" t="s">
        <v>6</v>
      </c>
    </row>
    <row r="91" s="1" customFormat="1" customHeight="1" spans="2:10">
      <c r="B91" s="9">
        <v>2014254146</v>
      </c>
      <c r="C91" s="9" t="s">
        <v>270</v>
      </c>
      <c r="D91" s="2" t="s">
        <v>6</v>
      </c>
      <c r="H91" s="15" t="s">
        <v>271</v>
      </c>
      <c r="I91" s="1" t="s">
        <v>272</v>
      </c>
      <c r="J91" s="1" t="s">
        <v>6</v>
      </c>
    </row>
    <row r="92" s="1" customFormat="1" customHeight="1" spans="2:10">
      <c r="B92" s="9">
        <v>2014254147</v>
      </c>
      <c r="C92" s="9" t="s">
        <v>273</v>
      </c>
      <c r="D92" s="2" t="s">
        <v>6</v>
      </c>
      <c r="H92" s="15" t="s">
        <v>274</v>
      </c>
      <c r="I92" s="1" t="s">
        <v>275</v>
      </c>
      <c r="J92" s="1" t="s">
        <v>6</v>
      </c>
    </row>
    <row r="93" s="1" customFormat="1" customHeight="1" spans="2:10">
      <c r="B93" s="9">
        <v>2014254148</v>
      </c>
      <c r="C93" s="9" t="s">
        <v>276</v>
      </c>
      <c r="D93" s="2" t="s">
        <v>6</v>
      </c>
      <c r="H93" s="15" t="s">
        <v>277</v>
      </c>
      <c r="I93" s="1" t="s">
        <v>278</v>
      </c>
      <c r="J93" s="1" t="s">
        <v>6</v>
      </c>
    </row>
    <row r="94" s="1" customFormat="1" customHeight="1" spans="2:10">
      <c r="B94" s="9">
        <v>2014254149</v>
      </c>
      <c r="C94" s="9" t="s">
        <v>279</v>
      </c>
      <c r="D94" s="2" t="s">
        <v>6</v>
      </c>
      <c r="H94" s="15" t="s">
        <v>280</v>
      </c>
      <c r="I94" s="1" t="s">
        <v>281</v>
      </c>
      <c r="J94" s="1" t="s">
        <v>6</v>
      </c>
    </row>
    <row r="95" s="1" customFormat="1" customHeight="1" spans="2:10">
      <c r="B95" s="9">
        <v>2014254150</v>
      </c>
      <c r="C95" s="9" t="s">
        <v>282</v>
      </c>
      <c r="D95" s="2" t="s">
        <v>6</v>
      </c>
      <c r="H95" s="15" t="s">
        <v>283</v>
      </c>
      <c r="I95" s="1" t="s">
        <v>284</v>
      </c>
      <c r="J95" s="1" t="s">
        <v>6</v>
      </c>
    </row>
    <row r="96" s="1" customFormat="1" customHeight="1" spans="2:10">
      <c r="B96" s="9">
        <v>2014254152</v>
      </c>
      <c r="C96" s="9" t="s">
        <v>285</v>
      </c>
      <c r="D96" s="2" t="s">
        <v>6</v>
      </c>
      <c r="H96" s="15" t="s">
        <v>286</v>
      </c>
      <c r="I96" s="1" t="s">
        <v>287</v>
      </c>
      <c r="J96" s="1" t="s">
        <v>6</v>
      </c>
    </row>
    <row r="97" s="1" customFormat="1" customHeight="1" spans="2:10">
      <c r="B97" s="9">
        <v>2014254154</v>
      </c>
      <c r="C97" s="9" t="s">
        <v>288</v>
      </c>
      <c r="D97" s="2" t="s">
        <v>6</v>
      </c>
      <c r="H97" s="15" t="s">
        <v>289</v>
      </c>
      <c r="I97" s="1" t="s">
        <v>290</v>
      </c>
      <c r="J97" s="1" t="s">
        <v>6</v>
      </c>
    </row>
    <row r="98" s="1" customFormat="1" customHeight="1" spans="2:10">
      <c r="B98" s="9">
        <v>2014254156</v>
      </c>
      <c r="C98" s="9" t="s">
        <v>291</v>
      </c>
      <c r="D98" s="2" t="s">
        <v>6</v>
      </c>
      <c r="H98" s="15" t="s">
        <v>292</v>
      </c>
      <c r="I98" s="1" t="s">
        <v>293</v>
      </c>
      <c r="J98" s="1" t="s">
        <v>6</v>
      </c>
    </row>
    <row r="99" s="1" customFormat="1" customHeight="1" spans="2:10">
      <c r="B99" s="9">
        <v>2014254157</v>
      </c>
      <c r="C99" s="9" t="s">
        <v>294</v>
      </c>
      <c r="D99" s="2" t="s">
        <v>6</v>
      </c>
      <c r="H99" s="15" t="s">
        <v>295</v>
      </c>
      <c r="I99" s="1" t="s">
        <v>296</v>
      </c>
      <c r="J99" s="1" t="s">
        <v>6</v>
      </c>
    </row>
    <row r="100" s="1" customFormat="1" customHeight="1" spans="2:10">
      <c r="B100" s="9">
        <v>2014254161</v>
      </c>
      <c r="C100" s="9" t="s">
        <v>297</v>
      </c>
      <c r="D100" s="2" t="s">
        <v>6</v>
      </c>
      <c r="H100" s="15" t="s">
        <v>298</v>
      </c>
      <c r="I100" s="1" t="s">
        <v>299</v>
      </c>
      <c r="J100" s="1" t="s">
        <v>6</v>
      </c>
    </row>
    <row r="101" s="1" customFormat="1" customHeight="1" spans="2:10">
      <c r="B101" s="9">
        <v>2014254162</v>
      </c>
      <c r="C101" s="9" t="s">
        <v>300</v>
      </c>
      <c r="D101" s="2" t="s">
        <v>6</v>
      </c>
      <c r="H101" s="15" t="s">
        <v>301</v>
      </c>
      <c r="I101" s="1" t="s">
        <v>302</v>
      </c>
      <c r="J101" s="1" t="s">
        <v>6</v>
      </c>
    </row>
    <row r="102" s="1" customFormat="1" customHeight="1" spans="2:10">
      <c r="B102" s="9">
        <v>2014254164</v>
      </c>
      <c r="C102" s="9" t="s">
        <v>303</v>
      </c>
      <c r="D102" s="2" t="s">
        <v>6</v>
      </c>
      <c r="H102" s="15" t="s">
        <v>304</v>
      </c>
      <c r="I102" s="1" t="s">
        <v>305</v>
      </c>
      <c r="J102" s="1" t="s">
        <v>6</v>
      </c>
    </row>
    <row r="103" s="1" customFormat="1" customHeight="1" spans="2:10">
      <c r="B103" s="9">
        <v>2014254165</v>
      </c>
      <c r="C103" s="9" t="s">
        <v>306</v>
      </c>
      <c r="D103" s="2" t="s">
        <v>6</v>
      </c>
      <c r="H103" s="15" t="s">
        <v>307</v>
      </c>
      <c r="I103" s="1" t="s">
        <v>308</v>
      </c>
      <c r="J103" s="1" t="s">
        <v>6</v>
      </c>
    </row>
    <row r="104" s="1" customFormat="1" customHeight="1" spans="2:10">
      <c r="B104" s="9">
        <v>2014254166</v>
      </c>
      <c r="C104" s="9" t="s">
        <v>309</v>
      </c>
      <c r="D104" s="2" t="s">
        <v>6</v>
      </c>
      <c r="H104" s="15" t="s">
        <v>310</v>
      </c>
      <c r="I104" s="1" t="s">
        <v>311</v>
      </c>
      <c r="J104" s="1" t="s">
        <v>6</v>
      </c>
    </row>
    <row r="105" s="1" customFormat="1" customHeight="1" spans="2:10">
      <c r="B105" s="9">
        <v>2014254169</v>
      </c>
      <c r="C105" s="9" t="s">
        <v>312</v>
      </c>
      <c r="D105" s="2" t="s">
        <v>6</v>
      </c>
      <c r="H105" s="15" t="s">
        <v>313</v>
      </c>
      <c r="I105" s="1" t="s">
        <v>314</v>
      </c>
      <c r="J105" s="1" t="s">
        <v>6</v>
      </c>
    </row>
    <row r="106" s="1" customFormat="1" customHeight="1" spans="2:10">
      <c r="B106" s="9">
        <v>2014254173</v>
      </c>
      <c r="C106" s="9" t="s">
        <v>315</v>
      </c>
      <c r="D106" s="2" t="s">
        <v>6</v>
      </c>
      <c r="H106" s="15" t="s">
        <v>316</v>
      </c>
      <c r="I106" s="1" t="s">
        <v>317</v>
      </c>
      <c r="J106" s="1" t="s">
        <v>6</v>
      </c>
    </row>
    <row r="107" s="1" customFormat="1" customHeight="1" spans="2:10">
      <c r="B107" s="9">
        <v>2014254176</v>
      </c>
      <c r="C107" s="9" t="s">
        <v>318</v>
      </c>
      <c r="D107" s="2" t="s">
        <v>6</v>
      </c>
      <c r="H107" s="15" t="s">
        <v>319</v>
      </c>
      <c r="I107" s="1" t="s">
        <v>320</v>
      </c>
      <c r="J107" s="1" t="s">
        <v>6</v>
      </c>
    </row>
    <row r="108" s="1" customFormat="1" customHeight="1" spans="2:10">
      <c r="B108" s="9">
        <v>2014254177</v>
      </c>
      <c r="C108" s="9" t="s">
        <v>321</v>
      </c>
      <c r="D108" s="2" t="s">
        <v>6</v>
      </c>
      <c r="H108" s="15" t="s">
        <v>322</v>
      </c>
      <c r="I108" s="1" t="s">
        <v>323</v>
      </c>
      <c r="J108" s="1" t="s">
        <v>6</v>
      </c>
    </row>
    <row r="109" s="1" customFormat="1" customHeight="1" spans="2:10">
      <c r="B109" s="9">
        <v>2014254179</v>
      </c>
      <c r="C109" s="9" t="s">
        <v>324</v>
      </c>
      <c r="D109" s="2" t="s">
        <v>6</v>
      </c>
      <c r="H109" s="15" t="s">
        <v>325</v>
      </c>
      <c r="I109" s="1" t="s">
        <v>326</v>
      </c>
      <c r="J109" s="1" t="s">
        <v>6</v>
      </c>
    </row>
    <row r="110" s="1" customFormat="1" customHeight="1" spans="2:10">
      <c r="B110" s="9">
        <v>2014254180</v>
      </c>
      <c r="C110" s="9" t="s">
        <v>327</v>
      </c>
      <c r="D110" s="2" t="s">
        <v>6</v>
      </c>
      <c r="H110" s="15" t="s">
        <v>328</v>
      </c>
      <c r="I110" s="1" t="s">
        <v>329</v>
      </c>
      <c r="J110" s="1" t="s">
        <v>6</v>
      </c>
    </row>
    <row r="111" s="1" customFormat="1" customHeight="1" spans="2:10">
      <c r="B111" s="9">
        <v>2014254184</v>
      </c>
      <c r="C111" s="9" t="s">
        <v>330</v>
      </c>
      <c r="D111" s="2" t="s">
        <v>6</v>
      </c>
      <c r="H111" s="15" t="s">
        <v>331</v>
      </c>
      <c r="I111" s="1" t="s">
        <v>332</v>
      </c>
      <c r="J111" s="1" t="s">
        <v>6</v>
      </c>
    </row>
    <row r="112" s="1" customFormat="1" customHeight="1" spans="2:10">
      <c r="B112" s="9">
        <v>2014254186</v>
      </c>
      <c r="C112" s="9" t="s">
        <v>333</v>
      </c>
      <c r="D112" s="2" t="s">
        <v>6</v>
      </c>
      <c r="H112" s="15" t="s">
        <v>334</v>
      </c>
      <c r="I112" s="1" t="s">
        <v>335</v>
      </c>
      <c r="J112" s="1" t="s">
        <v>6</v>
      </c>
    </row>
    <row r="113" s="1" customFormat="1" customHeight="1" spans="2:10">
      <c r="B113" s="9">
        <v>2014254187</v>
      </c>
      <c r="C113" s="9" t="s">
        <v>336</v>
      </c>
      <c r="D113" s="2" t="s">
        <v>6</v>
      </c>
      <c r="H113" s="15" t="s">
        <v>337</v>
      </c>
      <c r="I113" s="1" t="s">
        <v>338</v>
      </c>
      <c r="J113" s="1" t="s">
        <v>6</v>
      </c>
    </row>
    <row r="114" s="1" customFormat="1" customHeight="1" spans="2:10">
      <c r="B114" s="9">
        <v>2014254188</v>
      </c>
      <c r="C114" s="9" t="s">
        <v>339</v>
      </c>
      <c r="D114" s="2" t="s">
        <v>6</v>
      </c>
      <c r="H114" s="15" t="s">
        <v>340</v>
      </c>
      <c r="I114" s="1" t="s">
        <v>341</v>
      </c>
      <c r="J114" s="1" t="s">
        <v>6</v>
      </c>
    </row>
    <row r="115" s="1" customFormat="1" customHeight="1" spans="2:10">
      <c r="B115" s="3">
        <v>2012254156</v>
      </c>
      <c r="C115" s="3" t="s">
        <v>342</v>
      </c>
      <c r="D115" s="2" t="s">
        <v>6</v>
      </c>
      <c r="H115" s="15" t="s">
        <v>343</v>
      </c>
      <c r="I115" s="1" t="s">
        <v>344</v>
      </c>
      <c r="J115" s="1" t="s">
        <v>6</v>
      </c>
    </row>
    <row r="116" s="1" customFormat="1" customHeight="1" spans="2:10">
      <c r="B116" s="9">
        <v>2014254189</v>
      </c>
      <c r="C116" s="9" t="s">
        <v>345</v>
      </c>
      <c r="D116" s="2" t="s">
        <v>6</v>
      </c>
      <c r="H116" s="15" t="s">
        <v>346</v>
      </c>
      <c r="I116" s="1" t="s">
        <v>347</v>
      </c>
      <c r="J116" s="1" t="s">
        <v>6</v>
      </c>
    </row>
    <row r="117" s="1" customFormat="1" customHeight="1" spans="2:10">
      <c r="B117" s="9">
        <v>2014254191</v>
      </c>
      <c r="C117" s="9" t="s">
        <v>348</v>
      </c>
      <c r="D117" s="2" t="s">
        <v>6</v>
      </c>
      <c r="H117" s="15" t="s">
        <v>349</v>
      </c>
      <c r="I117" s="1" t="s">
        <v>350</v>
      </c>
      <c r="J117" s="1" t="s">
        <v>6</v>
      </c>
    </row>
    <row r="118" s="1" customFormat="1" customHeight="1" spans="2:10">
      <c r="B118" s="9">
        <v>2014254195</v>
      </c>
      <c r="C118" s="9" t="s">
        <v>351</v>
      </c>
      <c r="D118" s="2" t="s">
        <v>6</v>
      </c>
      <c r="H118" s="15" t="s">
        <v>352</v>
      </c>
      <c r="I118" s="1" t="s">
        <v>353</v>
      </c>
      <c r="J118" s="1" t="s">
        <v>6</v>
      </c>
    </row>
    <row r="119" s="1" customFormat="1" customHeight="1" spans="2:10">
      <c r="B119" s="9">
        <v>2014254197</v>
      </c>
      <c r="C119" s="9" t="s">
        <v>354</v>
      </c>
      <c r="D119" s="2" t="s">
        <v>6</v>
      </c>
      <c r="H119" s="15" t="s">
        <v>355</v>
      </c>
      <c r="I119" s="1" t="s">
        <v>356</v>
      </c>
      <c r="J119" s="1" t="s">
        <v>6</v>
      </c>
    </row>
    <row r="120" s="1" customFormat="1" customHeight="1" spans="2:10">
      <c r="B120" s="9">
        <v>2014254202</v>
      </c>
      <c r="C120" s="9" t="s">
        <v>357</v>
      </c>
      <c r="D120" s="2" t="s">
        <v>6</v>
      </c>
      <c r="H120" s="15" t="s">
        <v>358</v>
      </c>
      <c r="I120" s="1" t="s">
        <v>359</v>
      </c>
      <c r="J120" s="1" t="s">
        <v>6</v>
      </c>
    </row>
    <row r="121" s="1" customFormat="1" customHeight="1" spans="2:10">
      <c r="B121" s="9">
        <v>2014254203</v>
      </c>
      <c r="C121" s="9" t="s">
        <v>360</v>
      </c>
      <c r="D121" s="2" t="s">
        <v>6</v>
      </c>
      <c r="H121" s="15" t="s">
        <v>361</v>
      </c>
      <c r="I121" s="1" t="s">
        <v>362</v>
      </c>
      <c r="J121" s="1" t="s">
        <v>6</v>
      </c>
    </row>
    <row r="122" s="1" customFormat="1" customHeight="1" spans="2:10">
      <c r="B122" s="9">
        <v>2014254204</v>
      </c>
      <c r="C122" s="9" t="s">
        <v>363</v>
      </c>
      <c r="D122" s="2" t="s">
        <v>6</v>
      </c>
      <c r="H122" s="15" t="s">
        <v>364</v>
      </c>
      <c r="I122" s="1" t="s">
        <v>365</v>
      </c>
      <c r="J122" s="1" t="s">
        <v>6</v>
      </c>
    </row>
    <row r="123" s="1" customFormat="1" customHeight="1" spans="2:10">
      <c r="B123" s="9">
        <v>2014254205</v>
      </c>
      <c r="C123" s="9" t="s">
        <v>366</v>
      </c>
      <c r="D123" s="2" t="s">
        <v>6</v>
      </c>
      <c r="H123" s="15" t="s">
        <v>367</v>
      </c>
      <c r="I123" s="1" t="s">
        <v>368</v>
      </c>
      <c r="J123" s="1" t="s">
        <v>6</v>
      </c>
    </row>
    <row r="124" s="1" customFormat="1" customHeight="1" spans="2:10">
      <c r="B124" s="9">
        <v>2014254207</v>
      </c>
      <c r="C124" s="9" t="s">
        <v>369</v>
      </c>
      <c r="D124" s="2" t="s">
        <v>6</v>
      </c>
      <c r="H124" s="15" t="s">
        <v>370</v>
      </c>
      <c r="I124" s="1" t="s">
        <v>371</v>
      </c>
      <c r="J124" s="1" t="s">
        <v>6</v>
      </c>
    </row>
    <row r="125" s="1" customFormat="1" customHeight="1" spans="2:10">
      <c r="B125" s="9">
        <v>2014254209</v>
      </c>
      <c r="C125" s="9" t="s">
        <v>372</v>
      </c>
      <c r="D125" s="2" t="s">
        <v>6</v>
      </c>
      <c r="H125" s="15" t="s">
        <v>373</v>
      </c>
      <c r="I125" s="1" t="s">
        <v>374</v>
      </c>
      <c r="J125" s="1" t="s">
        <v>6</v>
      </c>
    </row>
    <row r="126" s="1" customFormat="1" customHeight="1" spans="2:10">
      <c r="B126" s="9">
        <v>2014254211</v>
      </c>
      <c r="C126" s="9" t="s">
        <v>375</v>
      </c>
      <c r="D126" s="2" t="s">
        <v>6</v>
      </c>
      <c r="H126" s="15" t="s">
        <v>376</v>
      </c>
      <c r="I126" s="1" t="s">
        <v>377</v>
      </c>
      <c r="J126" s="1" t="s">
        <v>6</v>
      </c>
    </row>
    <row r="127" s="1" customFormat="1" customHeight="1" spans="2:10">
      <c r="B127" s="3">
        <v>2013254199</v>
      </c>
      <c r="C127" s="3" t="s">
        <v>378</v>
      </c>
      <c r="D127" s="2" t="s">
        <v>6</v>
      </c>
      <c r="H127" s="15" t="s">
        <v>379</v>
      </c>
      <c r="I127" s="12" t="s">
        <v>380</v>
      </c>
      <c r="J127" s="1" t="s">
        <v>6</v>
      </c>
    </row>
    <row r="128" s="1" customFormat="1" customHeight="1" spans="2:4">
      <c r="B128" s="9">
        <v>2014254217</v>
      </c>
      <c r="C128" s="9" t="s">
        <v>381</v>
      </c>
      <c r="D128" s="2" t="s">
        <v>6</v>
      </c>
    </row>
    <row r="129" s="1" customFormat="1" customHeight="1" spans="2:10">
      <c r="B129" s="9">
        <v>2014254218</v>
      </c>
      <c r="C129" s="9" t="s">
        <v>382</v>
      </c>
      <c r="D129" s="2" t="s">
        <v>6</v>
      </c>
      <c r="H129" s="13"/>
      <c r="I129" s="13"/>
      <c r="J129" s="13"/>
    </row>
    <row r="130" s="1" customFormat="1" customHeight="1" spans="2:10">
      <c r="B130" s="9">
        <v>2014254219</v>
      </c>
      <c r="C130" s="9" t="s">
        <v>383</v>
      </c>
      <c r="D130" s="2" t="s">
        <v>6</v>
      </c>
      <c r="H130" s="13"/>
      <c r="I130" s="13"/>
      <c r="J130" s="13"/>
    </row>
    <row r="131" s="1" customFormat="1" customHeight="1" spans="2:10">
      <c r="B131" s="9">
        <v>2014254220</v>
      </c>
      <c r="C131" s="9" t="s">
        <v>384</v>
      </c>
      <c r="D131" s="2" t="s">
        <v>6</v>
      </c>
      <c r="H131" s="13"/>
      <c r="I131" s="13"/>
      <c r="J131" s="13"/>
    </row>
    <row r="132" s="1" customFormat="1" customHeight="1" spans="2:10">
      <c r="B132" s="9">
        <v>2014254221</v>
      </c>
      <c r="C132" s="9" t="s">
        <v>385</v>
      </c>
      <c r="D132" s="2" t="s">
        <v>6</v>
      </c>
      <c r="H132" s="13"/>
      <c r="I132" s="13"/>
      <c r="J132" s="13"/>
    </row>
    <row r="133" s="1" customFormat="1" customHeight="1" spans="2:10">
      <c r="B133" s="9">
        <v>2014254222</v>
      </c>
      <c r="C133" s="9" t="s">
        <v>386</v>
      </c>
      <c r="D133" s="2" t="s">
        <v>6</v>
      </c>
      <c r="H133" s="6"/>
      <c r="I133" s="6"/>
      <c r="J133" s="6"/>
    </row>
    <row r="134" s="1" customFormat="1" customHeight="1" spans="2:10">
      <c r="B134" s="9">
        <v>2014254224</v>
      </c>
      <c r="C134" s="9" t="s">
        <v>387</v>
      </c>
      <c r="D134" s="2" t="s">
        <v>6</v>
      </c>
      <c r="H134" s="6"/>
      <c r="I134" s="6"/>
      <c r="J134" s="6"/>
    </row>
    <row r="135" s="3" customFormat="1" customHeight="1" spans="1:248">
      <c r="A135" s="7"/>
      <c r="B135" s="9">
        <v>2014254226</v>
      </c>
      <c r="C135" s="9" t="s">
        <v>388</v>
      </c>
      <c r="D135" s="2" t="s">
        <v>6</v>
      </c>
      <c r="IF135" s="5"/>
      <c r="IG135" s="5"/>
      <c r="IH135" s="5"/>
      <c r="II135" s="5"/>
      <c r="IJ135" s="5"/>
      <c r="IK135" s="5"/>
      <c r="IL135" s="5"/>
      <c r="IM135" s="5"/>
      <c r="IN135" s="5"/>
    </row>
    <row r="136" s="4" customFormat="1" customHeight="1" spans="1:244">
      <c r="A136" s="7"/>
      <c r="B136" s="9">
        <v>2014254229</v>
      </c>
      <c r="C136" s="9" t="s">
        <v>389</v>
      </c>
      <c r="D136" s="2" t="s">
        <v>6</v>
      </c>
      <c r="E136" s="3"/>
      <c r="F136" s="14"/>
      <c r="G136" s="14"/>
      <c r="H136" s="14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</row>
    <row r="137" s="5" customFormat="1" customHeight="1" spans="1:248">
      <c r="A137" s="7"/>
      <c r="E137" s="3"/>
      <c r="F137" s="14"/>
      <c r="G137" s="14"/>
      <c r="H137" s="14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L137" s="4"/>
      <c r="IM137" s="4"/>
      <c r="IN137" s="4"/>
    </row>
    <row r="138" s="5" customFormat="1" customHeight="1" spans="1:245">
      <c r="A138" s="7"/>
      <c r="B138" s="4"/>
      <c r="C138" s="4"/>
      <c r="D138" s="4"/>
      <c r="E138" s="3"/>
      <c r="F138" s="14"/>
      <c r="G138" s="14"/>
      <c r="H138" s="14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4"/>
      <c r="IG138" s="4"/>
      <c r="IH138" s="4"/>
      <c r="II138" s="4"/>
      <c r="IJ138" s="4"/>
      <c r="IK138" s="4"/>
    </row>
    <row r="139" s="4" customFormat="1" customHeight="1" spans="1:245">
      <c r="A139" s="7"/>
      <c r="B139" s="5"/>
      <c r="C139" s="5"/>
      <c r="D139" s="5"/>
      <c r="E139" s="3"/>
      <c r="F139" s="14"/>
      <c r="G139" s="14"/>
      <c r="H139" s="14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5"/>
      <c r="IG139" s="5"/>
      <c r="IH139" s="5"/>
      <c r="II139" s="5"/>
      <c r="IJ139" s="5"/>
      <c r="IK139" s="5"/>
    </row>
    <row r="140" s="5" customFormat="1" customHeight="1" spans="1:248">
      <c r="A140" s="7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4"/>
      <c r="IG140" s="4"/>
      <c r="IH140" s="4"/>
      <c r="II140" s="4"/>
      <c r="IJ140" s="4"/>
      <c r="IK140" s="4"/>
      <c r="IL140" s="4"/>
      <c r="IM140" s="4"/>
      <c r="IN140" s="4"/>
    </row>
    <row r="141" s="4" customFormat="1" customHeight="1" spans="6:244"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  <c r="HH141" s="5"/>
      <c r="HI141" s="5"/>
      <c r="HJ141" s="5"/>
      <c r="HK141" s="5"/>
      <c r="HL141" s="5"/>
      <c r="HM141" s="5"/>
      <c r="HN141" s="5"/>
      <c r="HO141" s="5"/>
      <c r="HP141" s="5"/>
      <c r="HQ141" s="5"/>
      <c r="HR141" s="5"/>
      <c r="HS141" s="5"/>
      <c r="HT141" s="5"/>
      <c r="HU141" s="5"/>
      <c r="HV141" s="5"/>
      <c r="HW141" s="5"/>
      <c r="HX141" s="5"/>
      <c r="HY141" s="5"/>
      <c r="HZ141" s="5"/>
      <c r="IA141" s="5"/>
      <c r="IB141" s="5"/>
      <c r="IC141" s="5"/>
      <c r="ID141" s="5"/>
      <c r="IE141" s="5"/>
      <c r="IF141" s="5"/>
      <c r="IG141" s="5"/>
      <c r="IH141" s="7"/>
      <c r="II141" s="7"/>
      <c r="IJ141" s="7"/>
    </row>
    <row r="142" s="5" customFormat="1" customHeight="1" spans="1:248">
      <c r="A142" s="7"/>
      <c r="IH142" s="7"/>
      <c r="II142" s="7"/>
      <c r="IJ142" s="7"/>
      <c r="IK142" s="4"/>
      <c r="IL142" s="4"/>
      <c r="IM142" s="4"/>
      <c r="IN142" s="4"/>
    </row>
    <row r="143" s="4" customFormat="1" customHeight="1" spans="1:244">
      <c r="A143" s="7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/>
      <c r="GE143" s="5"/>
      <c r="GF143" s="5"/>
      <c r="GG143" s="5"/>
      <c r="GH143" s="5"/>
      <c r="GI143" s="5"/>
      <c r="GJ143" s="5"/>
      <c r="GK143" s="5"/>
      <c r="GL143" s="5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  <c r="HH143" s="5"/>
      <c r="HI143" s="5"/>
      <c r="HJ143" s="5"/>
      <c r="HK143" s="5"/>
      <c r="HL143" s="5"/>
      <c r="HM143" s="5"/>
      <c r="HN143" s="5"/>
      <c r="HO143" s="5"/>
      <c r="HP143" s="5"/>
      <c r="HQ143" s="5"/>
      <c r="HR143" s="5"/>
      <c r="HS143" s="5"/>
      <c r="HT143" s="5"/>
      <c r="HU143" s="5"/>
      <c r="HV143" s="5"/>
      <c r="HW143" s="5"/>
      <c r="HX143" s="5"/>
      <c r="HY143" s="5"/>
      <c r="HZ143" s="5"/>
      <c r="IA143" s="5"/>
      <c r="IB143" s="5"/>
      <c r="IC143" s="5"/>
      <c r="ID143" s="5"/>
      <c r="IE143" s="5"/>
      <c r="IF143" s="5"/>
      <c r="IG143" s="5"/>
      <c r="IH143" s="7"/>
      <c r="II143" s="7"/>
      <c r="IJ143" s="7"/>
    </row>
    <row r="144" s="5" customFormat="1" customHeight="1" spans="1:248">
      <c r="A144" s="7"/>
      <c r="IH144" s="7"/>
      <c r="II144" s="7"/>
      <c r="IJ144" s="7"/>
      <c r="IK144" s="4"/>
      <c r="IL144" s="4"/>
      <c r="IM144" s="4"/>
      <c r="IN144" s="4"/>
    </row>
    <row r="145" s="5" customFormat="1" customHeight="1" spans="1:1">
      <c r="A145" s="7"/>
    </row>
    <row r="146" s="5" customFormat="1" customHeight="1" spans="1:245">
      <c r="A146" s="4"/>
      <c r="B146" s="1"/>
      <c r="C146" s="1"/>
      <c r="D146" s="1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4"/>
      <c r="DI146" s="4"/>
      <c r="DJ146" s="4"/>
      <c r="DK146" s="4"/>
      <c r="DL146" s="4"/>
      <c r="DM146" s="4"/>
      <c r="DN146" s="4"/>
      <c r="DO146" s="4"/>
      <c r="DP146" s="4"/>
      <c r="DQ146" s="4"/>
      <c r="DR146" s="4"/>
      <c r="DS146" s="4"/>
      <c r="DT146" s="4"/>
      <c r="DU146" s="4"/>
      <c r="DV146" s="4"/>
      <c r="DW146" s="4"/>
      <c r="DX146" s="4"/>
      <c r="DY146" s="4"/>
      <c r="DZ146" s="4"/>
      <c r="EA146" s="4"/>
      <c r="EB146" s="4"/>
      <c r="EC146" s="4"/>
      <c r="ED146" s="4"/>
      <c r="EE146" s="4"/>
      <c r="EF146" s="4"/>
      <c r="EG146" s="4"/>
      <c r="EH146" s="4"/>
      <c r="EI146" s="4"/>
      <c r="EJ146" s="4"/>
      <c r="EK146" s="4"/>
      <c r="EL146" s="4"/>
      <c r="EM146" s="4"/>
      <c r="EN146" s="4"/>
      <c r="EO146" s="4"/>
      <c r="EP146" s="4"/>
      <c r="EQ146" s="4"/>
      <c r="ER146" s="4"/>
      <c r="ES146" s="4"/>
      <c r="ET146" s="4"/>
      <c r="EU146" s="4"/>
      <c r="EV146" s="4"/>
      <c r="EW146" s="4"/>
      <c r="EX146" s="4"/>
      <c r="EY146" s="4"/>
      <c r="EZ146" s="4"/>
      <c r="FA146" s="4"/>
      <c r="FB146" s="4"/>
      <c r="FC146" s="4"/>
      <c r="FD146" s="4"/>
      <c r="FE146" s="4"/>
      <c r="FF146" s="4"/>
      <c r="FG146" s="4"/>
      <c r="FH146" s="4"/>
      <c r="FI146" s="4"/>
      <c r="FJ146" s="4"/>
      <c r="FK146" s="4"/>
      <c r="FL146" s="4"/>
      <c r="FM146" s="4"/>
      <c r="FN146" s="4"/>
      <c r="FO146" s="4"/>
      <c r="FP146" s="4"/>
      <c r="FQ146" s="4"/>
      <c r="FR146" s="4"/>
      <c r="FS146" s="4"/>
      <c r="FT146" s="4"/>
      <c r="FU146" s="4"/>
      <c r="FV146" s="4"/>
      <c r="FW146" s="4"/>
      <c r="FX146" s="4"/>
      <c r="FY146" s="4"/>
      <c r="FZ146" s="4"/>
      <c r="GA146" s="4"/>
      <c r="GB146" s="4"/>
      <c r="GC146" s="4"/>
      <c r="GD146" s="4"/>
      <c r="GE146" s="4"/>
      <c r="GF146" s="4"/>
      <c r="GG146" s="4"/>
      <c r="GH146" s="4"/>
      <c r="GI146" s="4"/>
      <c r="GJ146" s="4"/>
      <c r="GK146" s="4"/>
      <c r="GL146" s="4"/>
      <c r="GM146" s="4"/>
      <c r="GN146" s="4"/>
      <c r="GO146" s="4"/>
      <c r="GP146" s="4"/>
      <c r="GQ146" s="4"/>
      <c r="GR146" s="4"/>
      <c r="GS146" s="4"/>
      <c r="GT146" s="4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  <c r="II146" s="4"/>
      <c r="IJ146" s="4"/>
      <c r="IK146" s="4"/>
    </row>
    <row r="147" customHeight="1" spans="4:10">
      <c r="D147" s="1"/>
      <c r="H147" s="1"/>
      <c r="I147" s="1"/>
      <c r="J147" s="1"/>
    </row>
    <row r="148" customHeight="1" spans="4:10">
      <c r="D148" s="1"/>
      <c r="H148" s="1"/>
      <c r="I148" s="1"/>
      <c r="J148" s="1"/>
    </row>
    <row r="149" customHeight="1" spans="4:10">
      <c r="D149" s="1"/>
      <c r="H149" s="1"/>
      <c r="I149" s="1"/>
      <c r="J149" s="1"/>
    </row>
    <row r="150" customHeight="1" spans="4:10">
      <c r="D150" s="1"/>
      <c r="H150" s="1"/>
      <c r="I150" s="1"/>
      <c r="J150" s="1"/>
    </row>
    <row r="151" customHeight="1" spans="4:10">
      <c r="D151" s="1"/>
      <c r="H151" s="1"/>
      <c r="I151" s="1"/>
      <c r="J151" s="1"/>
    </row>
    <row r="152" customHeight="1" spans="4:10">
      <c r="D152" s="1"/>
      <c r="H152" s="1"/>
      <c r="I152" s="1"/>
      <c r="J152" s="1"/>
    </row>
    <row r="153" customHeight="1" spans="8:10">
      <c r="H153" s="1"/>
      <c r="I153" s="1"/>
      <c r="J153" s="1"/>
    </row>
    <row r="154" customHeight="1" spans="5:10">
      <c r="E154" s="7"/>
      <c r="H154" s="1"/>
      <c r="I154" s="1"/>
      <c r="J154" s="1"/>
    </row>
    <row r="155" customHeight="1" spans="5:10">
      <c r="E155" s="7"/>
      <c r="H155" s="1"/>
      <c r="I155" s="1"/>
      <c r="J155" s="1"/>
    </row>
    <row r="156" customHeight="1" spans="5:10">
      <c r="E156" s="7"/>
      <c r="H156" s="1"/>
      <c r="I156" s="1"/>
      <c r="J156" s="1"/>
    </row>
  </sheetData>
  <sortState ref="H3:J129">
    <sortCondition ref="I3:I129"/>
  </sortState>
  <mergeCells count="2">
    <mergeCell ref="B1:D1"/>
    <mergeCell ref="H1:J1"/>
  </mergeCells>
  <conditionalFormatting sqref="C2:C130 C146:C65468">
    <cfRule type="expression" dxfId="0" priority="1" stopIfTrue="1">
      <formula>$C:$C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2016-03-29T00:30:00Z</dcterms:created>
  <dcterms:modified xsi:type="dcterms:W3CDTF">2016-03-29T06:07:12Z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2052-10.1.0.5559</vt:lpwstr>
  </property>
</Properties>
</file>