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950"/>
  </bookViews>
  <sheets>
    <sheet name="Sheet2" sheetId="1" r:id="rId1"/>
    <sheet name="Sheet3" sheetId="2" r:id="rId2"/>
  </sheets>
  <calcPr calcId="144525" concurrentCalc="0"/>
</workbook>
</file>

<file path=xl/sharedStrings.xml><?xml version="1.0" encoding="utf-8"?>
<sst xmlns="http://schemas.openxmlformats.org/spreadsheetml/2006/main" count="52">
  <si>
    <t>2017校园招聘职位JD</t>
  </si>
  <si>
    <t>序号</t>
  </si>
  <si>
    <t>职位</t>
  </si>
  <si>
    <t>岗位职责</t>
  </si>
  <si>
    <t>岗位要求</t>
  </si>
  <si>
    <t>专业</t>
  </si>
  <si>
    <t>学历</t>
  </si>
  <si>
    <t>校内外
实践经验</t>
  </si>
  <si>
    <t>核心能力
要求</t>
  </si>
  <si>
    <t>软件要求</t>
  </si>
  <si>
    <t>备注（所属部门）</t>
  </si>
  <si>
    <t>三维动画师</t>
  </si>
  <si>
    <t>建筑类三维场景制作:包括灯光、材质、
场景布置、三维特效</t>
  </si>
  <si>
    <t>1、熟悉掌握3ds max软件应用、有良好的美术基础；
2、有较好的理解能力和解决问题能力、沉稳踏实
（面试请携带成功案例或毕业设计）</t>
  </si>
  <si>
    <t>环境设计、园林设计、动画、艺术设计、工业设计、美术学、绘画</t>
  </si>
  <si>
    <t>本科</t>
  </si>
  <si>
    <t>有</t>
  </si>
  <si>
    <t>吃苦耐劳</t>
  </si>
  <si>
    <t>3dmax</t>
  </si>
  <si>
    <t>技术创作部(10个）</t>
  </si>
  <si>
    <t>影视后期</t>
  </si>
  <si>
    <t>1、视频编辑：按照导演或策划脚本方案要求对影片进行剪辑制作、包括画面剪辑，音乐选取，旁白字幕，音效等。
2. 多媒体包装：项目LOGO演绎、项目区位包装，特技字幕、对3D镜头进行专业调色处理、素材包装输出，视频格式转码等等
3. 有3DMAX基础，能按脚本及导演要求进行3D镜头预演</t>
  </si>
  <si>
    <t>1、本科学历，具有良好的美术基础,色彩感觉好,能熟练运用不同风格的手法技巧；
2、具良好的服务意识,能与客户及其他制作人员进行良好有效沟通。
3、精通photoshop、After Effects、Promiere，3DMAX等后期软件等相关软件。
（面试请携带成功案例或毕业设计）</t>
  </si>
  <si>
    <t>影视动画设计、新媒体专业、影视专业、装潢专业、广告专业等设计类专业，及绘画类与艺术类等专业。</t>
  </si>
  <si>
    <t>空间设计师</t>
  </si>
  <si>
    <t>1、空间布展设计、                          2、效果图制作、                                 3、施工图设计；</t>
  </si>
  <si>
    <t>1、 相关专业本科以上学历,具有博物馆、规划馆、科技馆或商业展示厅设计实习或者作业经验优先； 
2、 精通3Dmax、AutoCAD、Photoshop等设计软件； 
3、 表达沟通能力较好，创意及表现力强，适应能力强，勤奋敬业，具有团队精神； 
（面试请携带成功案例或毕业设计）</t>
  </si>
  <si>
    <t>展览展示、环境艺术、室内装潢、环境设计、艺术设计、空间设计</t>
  </si>
  <si>
    <t>美术功底较强、空间设计感觉良好、软件应用能力熟练</t>
  </si>
  <si>
    <t>3Dmax、CAD、PS、Sketchup</t>
  </si>
  <si>
    <t>数字展示部（8个）</t>
  </si>
  <si>
    <t>文案策划师
（展示策划/展览策划）</t>
  </si>
  <si>
    <t>1、搜集优秀展览馆艺术、策划、技术资料库，及了解竞争对手情况，进行情报分析及制定竞争策略； 
2、展览馆可行分析、概念定位、策划大纲撰写； 
3、展览馆多媒体展项概念创意</t>
  </si>
  <si>
    <t>1、相关专业本科及以上学历；
2、有深厚的文学素养，敏锐的触觉，具有整理、归纳的逻辑能力和很强的理解力；
3、具有创新意识，熟悉电脑操作，个性细致稳重；
4、具备良好的沟通、协调能力，有高度责任心和较强的抗压能力，富有团队协作精神。</t>
  </si>
  <si>
    <t>中文、历史、新闻、品牌策划、广告策划等</t>
  </si>
  <si>
    <t>本科及硕士</t>
  </si>
  <si>
    <t>无</t>
  </si>
  <si>
    <t>文字功底好、阅读面知识面广博。</t>
  </si>
  <si>
    <t>MS Office</t>
  </si>
  <si>
    <t>数字展示部
6个（硕士优先，博物馆专业优先）</t>
  </si>
  <si>
    <t>影视策划
（文字方向/视觉方向）</t>
  </si>
  <si>
    <t xml:space="preserve">1、深入了解行业情况，参与公司项目的创意构思、影视脚本及客户提案；
2、前期提案、设计创意说明及后期结案报告等服务；
3、协助主创，完成影视策划方案、分镜脚本等。 </t>
  </si>
  <si>
    <t>1、对影视广告策划热爱，擅长图文创意，有相关实习经验者优先
2、熟悉专业创意方法，思维敏捷，洞察力强，文字功底扎实，语言表达能力强；
3、对项目具有精准及独到的理解能力，具有较强的逻辑思维和创新精神，有独到的市场观点；</t>
  </si>
  <si>
    <t xml:space="preserve">1、新闻学 广告学  中文 影视文学 影视编导等文字类、广播电视编导、创意类专业                        2、平面设计、视觉传达、广告设计等艺术设计类专业  </t>
  </si>
  <si>
    <t>数字媒体部（8个）</t>
  </si>
  <si>
    <t>客户经理</t>
  </si>
  <si>
    <t>1、开拓市场，挖掘客户，执行并完成公司年度销售计划；
2、与客户保持良好沟通，实时把握客户需求，秉承公司服务理念为客户提供主动、热情、满意、周到的服务；
3、收集市场资讯以及市场动向并形成报告文件；</t>
  </si>
  <si>
    <t>1、本科及以上学历，市场营销等相关专业；
2、个性开朗，思维灵活，具有开拓精神，具较强的表达沟通及人际交往能力；
3、有较强团队精神，乐于助人，责任心强；刻苦耐劳，人生目标清晰，追求理想。</t>
  </si>
  <si>
    <t>专业不限</t>
  </si>
  <si>
    <t>学习能力强、团队合作好、
语言表达优</t>
  </si>
  <si>
    <t>熟练操作office</t>
  </si>
  <si>
    <t>数字媒体部（8个）
建筑图像部（6个）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</si>
</sst>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);[Red]\(#,##0.0\)"/>
  </numFmts>
  <fonts count="24">
    <font>
      <sz val="11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b/>
      <sz val="8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10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3" fillId="35" borderId="1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tabSelected="1" topLeftCell="A9" workbookViewId="0">
      <selection activeCell="A9" sqref="A9"/>
    </sheetView>
  </sheetViews>
  <sheetFormatPr defaultColWidth="9.375" defaultRowHeight="13.5"/>
  <cols>
    <col min="1" max="1" width="4.5" customWidth="1"/>
    <col min="2" max="2" width="10.5" customWidth="1"/>
    <col min="3" max="3" width="25.5" customWidth="1"/>
    <col min="4" max="4" width="19.625" customWidth="1"/>
    <col min="5" max="5" width="23.625" customWidth="1"/>
    <col min="10" max="10" width="16.375" customWidth="1"/>
  </cols>
  <sheetData>
    <row r="1" ht="14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3"/>
      <c r="D2" s="3"/>
      <c r="E2" s="2"/>
      <c r="F2" s="2"/>
      <c r="G2" s="2"/>
      <c r="H2" s="2"/>
      <c r="I2" s="2"/>
      <c r="J2" s="2"/>
    </row>
    <row r="3" ht="27" spans="1:10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4" t="s">
        <v>6</v>
      </c>
      <c r="G3" s="6" t="s">
        <v>7</v>
      </c>
      <c r="H3" s="5" t="s">
        <v>8</v>
      </c>
      <c r="I3" s="4" t="s">
        <v>9</v>
      </c>
      <c r="J3" s="4" t="s">
        <v>10</v>
      </c>
    </row>
    <row r="4" ht="87.75" customHeight="1" spans="1:10">
      <c r="A4" s="7">
        <v>1</v>
      </c>
      <c r="B4" s="8" t="s">
        <v>11</v>
      </c>
      <c r="C4" s="9" t="s">
        <v>12</v>
      </c>
      <c r="D4" s="9" t="s">
        <v>13</v>
      </c>
      <c r="E4" s="10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18" t="s">
        <v>19</v>
      </c>
    </row>
    <row r="5" ht="153.75" customHeight="1" spans="1:10">
      <c r="A5" s="7">
        <v>2</v>
      </c>
      <c r="B5" s="11" t="s">
        <v>20</v>
      </c>
      <c r="C5" s="12" t="s">
        <v>21</v>
      </c>
      <c r="D5" s="12" t="s">
        <v>22</v>
      </c>
      <c r="E5" s="10" t="s">
        <v>23</v>
      </c>
      <c r="F5" s="13" t="s">
        <v>15</v>
      </c>
      <c r="G5" s="7"/>
      <c r="H5" s="7"/>
      <c r="I5" s="7"/>
      <c r="J5" s="19"/>
    </row>
    <row r="6" ht="148.5" spans="1:10">
      <c r="A6" s="7">
        <v>3</v>
      </c>
      <c r="B6" s="14" t="s">
        <v>24</v>
      </c>
      <c r="C6" s="12" t="s">
        <v>25</v>
      </c>
      <c r="D6" s="12" t="s">
        <v>26</v>
      </c>
      <c r="E6" s="15" t="s">
        <v>27</v>
      </c>
      <c r="F6" s="15" t="s">
        <v>15</v>
      </c>
      <c r="G6" s="15" t="s">
        <v>16</v>
      </c>
      <c r="H6" s="15" t="s">
        <v>28</v>
      </c>
      <c r="I6" s="15" t="s">
        <v>29</v>
      </c>
      <c r="J6" s="15" t="s">
        <v>30</v>
      </c>
    </row>
    <row r="7" ht="153" customHeight="1" spans="1:10">
      <c r="A7" s="7">
        <v>4</v>
      </c>
      <c r="B7" s="14" t="s">
        <v>31</v>
      </c>
      <c r="C7" s="12" t="s">
        <v>32</v>
      </c>
      <c r="D7" s="12" t="s">
        <v>33</v>
      </c>
      <c r="E7" s="15" t="s">
        <v>34</v>
      </c>
      <c r="F7" s="15" t="s">
        <v>35</v>
      </c>
      <c r="G7" s="15" t="s">
        <v>36</v>
      </c>
      <c r="H7" s="15" t="s">
        <v>37</v>
      </c>
      <c r="I7" s="15" t="s">
        <v>38</v>
      </c>
      <c r="J7" s="15" t="s">
        <v>39</v>
      </c>
    </row>
    <row r="8" ht="102.75" customHeight="1" spans="1:10">
      <c r="A8" s="7">
        <v>5</v>
      </c>
      <c r="B8" s="14" t="s">
        <v>40</v>
      </c>
      <c r="C8" s="10" t="s">
        <v>41</v>
      </c>
      <c r="D8" s="10" t="s">
        <v>42</v>
      </c>
      <c r="E8" s="10" t="s">
        <v>43</v>
      </c>
      <c r="F8" s="13" t="s">
        <v>15</v>
      </c>
      <c r="G8" s="13"/>
      <c r="H8" s="13"/>
      <c r="I8" s="13"/>
      <c r="J8" s="20" t="s">
        <v>44</v>
      </c>
    </row>
    <row r="9" ht="102.75" customHeight="1" spans="1:10">
      <c r="A9" s="7">
        <v>6</v>
      </c>
      <c r="B9" s="16" t="s">
        <v>45</v>
      </c>
      <c r="C9" s="12" t="s">
        <v>46</v>
      </c>
      <c r="D9" s="12" t="s">
        <v>47</v>
      </c>
      <c r="E9" s="15" t="s">
        <v>48</v>
      </c>
      <c r="F9" s="13" t="s">
        <v>15</v>
      </c>
      <c r="G9" s="13" t="s">
        <v>16</v>
      </c>
      <c r="H9" s="17" t="s">
        <v>49</v>
      </c>
      <c r="I9" s="13" t="s">
        <v>50</v>
      </c>
      <c r="J9" s="15" t="s">
        <v>51</v>
      </c>
    </row>
  </sheetData>
  <mergeCells count="2">
    <mergeCell ref="A1:J1"/>
    <mergeCell ref="J4:J5"/>
  </mergeCells>
  <dataValidations count="4">
    <dataValidation type="list" allowBlank="1" showInputMessage="1" showErrorMessage="1" sqref="G4:G9">
      <formula1>"有,无"</formula1>
    </dataValidation>
    <dataValidation type="list" allowBlank="1" showInputMessage="1" showErrorMessage="1" sqref="F7">
      <formula1>"硕士,本科,专科,本科及硕士,大专及本科"</formula1>
    </dataValidation>
    <dataValidation type="list" allowBlank="1" showInputMessage="1" showErrorMessage="1" sqref="F9">
      <formula1>"硕士,本科,专科,专科及本科"</formula1>
    </dataValidation>
    <dataValidation type="list" allowBlank="1" showInputMessage="1" showErrorMessage="1" sqref="F8 F5:F6">
      <formula1>"硕士,本科,专科"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2016-10-09T15:00:31Z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