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7975" windowHeight="12270"/>
  </bookViews>
  <sheets>
    <sheet name="分组" sheetId="4" r:id="rId1"/>
  </sheets>
  <definedNames>
    <definedName name="_xlnm._FilterDatabase" localSheetId="0" hidden="1">分组!$G$2:$J$151</definedName>
  </definedNames>
  <calcPr calcId="125725"/>
</workbook>
</file>

<file path=xl/sharedStrings.xml><?xml version="1.0" encoding="utf-8"?>
<sst xmlns="http://schemas.openxmlformats.org/spreadsheetml/2006/main" count="1213" uniqueCount="561">
  <si>
    <t>答辩组</t>
  </si>
  <si>
    <t>学号</t>
  </si>
  <si>
    <t>姓名</t>
  </si>
  <si>
    <t>工业2</t>
  </si>
  <si>
    <t>201325E001</t>
  </si>
  <si>
    <t>蔡芙星</t>
  </si>
  <si>
    <t>工业3</t>
  </si>
  <si>
    <t>201325E006</t>
  </si>
  <si>
    <t>陈春晓</t>
  </si>
  <si>
    <t>工业4</t>
  </si>
  <si>
    <t>201325E005</t>
  </si>
  <si>
    <t>常守军</t>
  </si>
  <si>
    <t>工业5</t>
  </si>
  <si>
    <t>201325E032</t>
  </si>
  <si>
    <t>胡恒千</t>
  </si>
  <si>
    <t>工业6</t>
  </si>
  <si>
    <t>201325E008</t>
  </si>
  <si>
    <t>陈松</t>
  </si>
  <si>
    <t>项目1</t>
  </si>
  <si>
    <t>201325E163</t>
  </si>
  <si>
    <t>丁方诚</t>
  </si>
  <si>
    <t>项目2</t>
  </si>
  <si>
    <t>201325E159</t>
  </si>
  <si>
    <t>卜凡仲</t>
  </si>
  <si>
    <t>项目3</t>
  </si>
  <si>
    <t>201225E141</t>
  </si>
  <si>
    <t>戴立异</t>
  </si>
  <si>
    <t>工业1</t>
  </si>
  <si>
    <t>201325E013</t>
  </si>
  <si>
    <t>丁旭</t>
  </si>
  <si>
    <t>201325E002</t>
  </si>
  <si>
    <t>蔡萌</t>
  </si>
  <si>
    <t>201325E022</t>
  </si>
  <si>
    <t>郭春燕</t>
  </si>
  <si>
    <t>201325E034</t>
  </si>
  <si>
    <t>姜智文</t>
  </si>
  <si>
    <t>工业7</t>
  </si>
  <si>
    <t>201225E015</t>
  </si>
  <si>
    <t>付琼</t>
  </si>
  <si>
    <t>201325E171</t>
  </si>
  <si>
    <t>李彬</t>
  </si>
  <si>
    <t>201325E162</t>
  </si>
  <si>
    <t>邓专</t>
  </si>
  <si>
    <t>201325E164</t>
  </si>
  <si>
    <t>丁杰</t>
  </si>
  <si>
    <t>201325E025</t>
  </si>
  <si>
    <t>郭桐杨</t>
  </si>
  <si>
    <t>201325E037</t>
  </si>
  <si>
    <t>金鑫</t>
  </si>
  <si>
    <t>201325E020</t>
  </si>
  <si>
    <t>耿子尧</t>
  </si>
  <si>
    <t>201325E177</t>
  </si>
  <si>
    <t>李玲</t>
  </si>
  <si>
    <t>201325E172</t>
  </si>
  <si>
    <t>李冰雪</t>
  </si>
  <si>
    <t>201325E019</t>
  </si>
  <si>
    <t>葛强</t>
  </si>
  <si>
    <t>201325E044</t>
  </si>
  <si>
    <t>李晋超</t>
  </si>
  <si>
    <t>201325E017</t>
  </si>
  <si>
    <t>高曦彤</t>
  </si>
  <si>
    <t>201325E043</t>
  </si>
  <si>
    <t>李慧杰</t>
  </si>
  <si>
    <t>201125E029</t>
  </si>
  <si>
    <t>黄斌</t>
  </si>
  <si>
    <t>201325E174</t>
  </si>
  <si>
    <t>李攻</t>
  </si>
  <si>
    <t>201325E057</t>
  </si>
  <si>
    <t>刘欢</t>
  </si>
  <si>
    <t>201325E030</t>
  </si>
  <si>
    <t>韩振国</t>
  </si>
  <si>
    <t>201325E151</t>
  </si>
  <si>
    <t>周建辉</t>
  </si>
  <si>
    <t>201325E048</t>
  </si>
  <si>
    <t>李研</t>
  </si>
  <si>
    <t>201325E046</t>
  </si>
  <si>
    <t>李岚</t>
  </si>
  <si>
    <t>201325E035</t>
  </si>
  <si>
    <t>解放</t>
  </si>
  <si>
    <t>201325E176</t>
  </si>
  <si>
    <t>李菁菁</t>
  </si>
  <si>
    <t>201325E049</t>
  </si>
  <si>
    <t>李艳红</t>
  </si>
  <si>
    <t>201225E062</t>
  </si>
  <si>
    <t>马佳</t>
  </si>
  <si>
    <t>201325E056</t>
  </si>
  <si>
    <t>刘广宇</t>
  </si>
  <si>
    <t>201325E156</t>
  </si>
  <si>
    <t>朱涛</t>
  </si>
  <si>
    <t>201325E053</t>
  </si>
  <si>
    <t>李志勇</t>
  </si>
  <si>
    <t>201225E037</t>
  </si>
  <si>
    <t>郎薇</t>
  </si>
  <si>
    <t>201325E191</t>
  </si>
  <si>
    <t>孟蝶</t>
  </si>
  <si>
    <t>刘春苗</t>
  </si>
  <si>
    <t>201325E078</t>
  </si>
  <si>
    <t>苏玉金</t>
  </si>
  <si>
    <t>201325E065</t>
  </si>
  <si>
    <t>吕昆鸿</t>
  </si>
  <si>
    <t>201325E108</t>
  </si>
  <si>
    <t>吴晓畏</t>
  </si>
  <si>
    <t>201325E054</t>
  </si>
  <si>
    <t>刘博</t>
  </si>
  <si>
    <t>201225E039</t>
  </si>
  <si>
    <t>李国英</t>
  </si>
  <si>
    <t>201325E061</t>
  </si>
  <si>
    <t>刘强</t>
  </si>
  <si>
    <t>201325E088</t>
  </si>
  <si>
    <t>王纯亮</t>
  </si>
  <si>
    <t>201325E071</t>
  </si>
  <si>
    <t>曲国卫</t>
  </si>
  <si>
    <t>201325E076</t>
  </si>
  <si>
    <t>宋立平</t>
  </si>
  <si>
    <t>201325E109</t>
  </si>
  <si>
    <t>吴永刚</t>
  </si>
  <si>
    <t>201325E059</t>
  </si>
  <si>
    <t>刘建海</t>
  </si>
  <si>
    <t>201225E042</t>
  </si>
  <si>
    <t>李丽红</t>
  </si>
  <si>
    <t>鲁宁</t>
  </si>
  <si>
    <t>201325E186</t>
  </si>
  <si>
    <t>刘运涛</t>
  </si>
  <si>
    <t>201325E093</t>
  </si>
  <si>
    <t>王军</t>
  </si>
  <si>
    <t>201325E072</t>
  </si>
  <si>
    <t>曲士明</t>
  </si>
  <si>
    <t>201325E079</t>
  </si>
  <si>
    <t>孙莉丽</t>
  </si>
  <si>
    <t>201325E112</t>
  </si>
  <si>
    <t>夏振明</t>
  </si>
  <si>
    <t>201325E074</t>
  </si>
  <si>
    <t>沈海波</t>
  </si>
  <si>
    <t>201225E043</t>
  </si>
  <si>
    <t>李沫</t>
  </si>
  <si>
    <t>201325E189</t>
  </si>
  <si>
    <t>马玉辉</t>
  </si>
  <si>
    <t>201325E194</t>
  </si>
  <si>
    <t>任亮</t>
  </si>
  <si>
    <t>201325E100</t>
  </si>
  <si>
    <t>王思博</t>
  </si>
  <si>
    <t>201325E107</t>
  </si>
  <si>
    <t>魏炜</t>
  </si>
  <si>
    <t>201325E086</t>
  </si>
  <si>
    <t>万鹏</t>
  </si>
  <si>
    <t>201325E114</t>
  </si>
  <si>
    <t>熊庆梅</t>
  </si>
  <si>
    <t>201325E077</t>
  </si>
  <si>
    <t>苏静中</t>
  </si>
  <si>
    <t>201325E192</t>
  </si>
  <si>
    <t>聂龙</t>
  </si>
  <si>
    <t>201325E200</t>
  </si>
  <si>
    <t>王洪波</t>
  </si>
  <si>
    <t>201325E196</t>
  </si>
  <si>
    <t>孙宏亮</t>
  </si>
  <si>
    <t>201325E113</t>
  </si>
  <si>
    <t>谢兆沂</t>
  </si>
  <si>
    <t>201325E099</t>
  </si>
  <si>
    <t>王青</t>
  </si>
  <si>
    <t>201325E126</t>
  </si>
  <si>
    <t>尹俊霞</t>
  </si>
  <si>
    <t>201325E089</t>
  </si>
  <si>
    <t>王丹</t>
  </si>
  <si>
    <t>201325E069</t>
  </si>
  <si>
    <t>裴璐璐</t>
  </si>
  <si>
    <t>201325E202</t>
  </si>
  <si>
    <t>王新宇</t>
  </si>
  <si>
    <t>201325E129</t>
  </si>
  <si>
    <t>袁基宸</t>
  </si>
  <si>
    <t>201325E121</t>
  </si>
  <si>
    <t>杨然</t>
  </si>
  <si>
    <t>201325E104</t>
  </si>
  <si>
    <t>王永才</t>
  </si>
  <si>
    <t>201325E097</t>
  </si>
  <si>
    <t>王理</t>
  </si>
  <si>
    <t>201325E130</t>
  </si>
  <si>
    <t>袁野</t>
  </si>
  <si>
    <t>201325E094</t>
  </si>
  <si>
    <t>王君</t>
  </si>
  <si>
    <t>201225E077</t>
  </si>
  <si>
    <t>孙琳琳</t>
  </si>
  <si>
    <t>201325E206</t>
  </si>
  <si>
    <t>吴闯</t>
  </si>
  <si>
    <t>201325E205</t>
  </si>
  <si>
    <t>王煜</t>
  </si>
  <si>
    <t>201325E145</t>
  </si>
  <si>
    <t>张杨</t>
  </si>
  <si>
    <t>201325E027</t>
  </si>
  <si>
    <t>韩雷</t>
  </si>
  <si>
    <t>201325E117</t>
  </si>
  <si>
    <t>杨春宇</t>
  </si>
  <si>
    <t>201325E133</t>
  </si>
  <si>
    <t>翟琦</t>
  </si>
  <si>
    <t>201325E098</t>
  </si>
  <si>
    <t>王恋</t>
  </si>
  <si>
    <t>201225E087</t>
  </si>
  <si>
    <t>王剑威</t>
  </si>
  <si>
    <t>201325E207</t>
  </si>
  <si>
    <t>吴冬辉</t>
  </si>
  <si>
    <t>201325E146</t>
  </si>
  <si>
    <t>张熠楠</t>
  </si>
  <si>
    <t>201325E045</t>
  </si>
  <si>
    <t>李景波</t>
  </si>
  <si>
    <t>201325E120</t>
  </si>
  <si>
    <t>杨欧</t>
  </si>
  <si>
    <t>201325E137</t>
  </si>
  <si>
    <t>张君棠</t>
  </si>
  <si>
    <t>201325E115</t>
  </si>
  <si>
    <t>徐振龙</t>
  </si>
  <si>
    <t>201325E140</t>
  </si>
  <si>
    <t>张楠</t>
  </si>
  <si>
    <t>201325E218</t>
  </si>
  <si>
    <t>张明明</t>
  </si>
  <si>
    <t>201325E125</t>
  </si>
  <si>
    <t>杨占波</t>
  </si>
  <si>
    <t>201325E153</t>
  </si>
  <si>
    <t>朱鹭</t>
  </si>
  <si>
    <t>201325E063</t>
  </si>
  <si>
    <t>刘志</t>
  </si>
  <si>
    <t>201325E141</t>
  </si>
  <si>
    <t>张薇</t>
  </si>
  <si>
    <t>201325E152</t>
  </si>
  <si>
    <t>周龙</t>
  </si>
  <si>
    <t>201325E222</t>
  </si>
  <si>
    <t>郑丽君</t>
  </si>
  <si>
    <t>201325E225</t>
  </si>
  <si>
    <t>朱晓蕾</t>
  </si>
  <si>
    <t>201325E103</t>
  </si>
  <si>
    <t>王也</t>
  </si>
  <si>
    <t>201225E002</t>
  </si>
  <si>
    <t>才春杨</t>
  </si>
  <si>
    <t>201325E016</t>
  </si>
  <si>
    <t>冯百成</t>
  </si>
  <si>
    <t>201325E135</t>
  </si>
  <si>
    <t>张春光</t>
  </si>
  <si>
    <t>201325E147</t>
  </si>
  <si>
    <t>赵亮</t>
  </si>
  <si>
    <t>201325E004</t>
  </si>
  <si>
    <t>曹子丕</t>
  </si>
  <si>
    <t>201325E149</t>
  </si>
  <si>
    <t>赵旭阳</t>
  </si>
  <si>
    <t>201325E066</t>
  </si>
  <si>
    <t>马建平</t>
  </si>
  <si>
    <t>201325E080</t>
  </si>
  <si>
    <t>孙明举</t>
  </si>
  <si>
    <t>201325E021</t>
  </si>
  <si>
    <t>顾馨</t>
  </si>
  <si>
    <t>201325E026</t>
  </si>
  <si>
    <t>韩波</t>
  </si>
  <si>
    <t>201325E029</t>
  </si>
  <si>
    <t>韩学文</t>
  </si>
  <si>
    <t>201325E033</t>
  </si>
  <si>
    <t>姜英宝</t>
  </si>
  <si>
    <t>201325E038</t>
  </si>
  <si>
    <t>金雪娇</t>
  </si>
  <si>
    <t>201325E042</t>
  </si>
  <si>
    <t>李海龙</t>
  </si>
  <si>
    <t>201325E068</t>
  </si>
  <si>
    <t>马莉娅</t>
  </si>
  <si>
    <t>201325E122</t>
  </si>
  <si>
    <t>杨希光</t>
  </si>
  <si>
    <t>201325E081</t>
  </si>
  <si>
    <t>201325E084</t>
  </si>
  <si>
    <t>滕义</t>
  </si>
  <si>
    <t>201325E047</t>
  </si>
  <si>
    <t>李良</t>
  </si>
  <si>
    <t>201325E064</t>
  </si>
  <si>
    <t>吕广</t>
  </si>
  <si>
    <t>201325E012</t>
  </si>
  <si>
    <t>邓春蕾</t>
  </si>
  <si>
    <t>201325E028</t>
  </si>
  <si>
    <t>韩荣华</t>
  </si>
  <si>
    <t>201325E009</t>
  </si>
  <si>
    <t>201225E055</t>
  </si>
  <si>
    <t>刘项</t>
  </si>
  <si>
    <t>201325E184</t>
  </si>
  <si>
    <t>刘艳秋</t>
  </si>
  <si>
    <t>201325E178</t>
  </si>
  <si>
    <t>李诗</t>
  </si>
  <si>
    <t>201325E180</t>
  </si>
  <si>
    <t>李鑫鑫</t>
  </si>
  <si>
    <t>201325E181</t>
  </si>
  <si>
    <t>李云峰</t>
  </si>
  <si>
    <t>201325E217</t>
  </si>
  <si>
    <t>张冠婧</t>
  </si>
  <si>
    <t>王雨抒</t>
  </si>
  <si>
    <t>201325E213</t>
  </si>
  <si>
    <t>杨艳成</t>
  </si>
  <si>
    <t>201325E221</t>
  </si>
  <si>
    <t>郑传铎</t>
  </si>
  <si>
    <t>201325E220</t>
  </si>
  <si>
    <t>张欣宇</t>
  </si>
  <si>
    <t>201325E223</t>
  </si>
  <si>
    <t>周立强</t>
  </si>
  <si>
    <t>201325E199</t>
  </si>
  <si>
    <t>田英东</t>
  </si>
  <si>
    <t>201325E193</t>
  </si>
  <si>
    <t>牛键</t>
  </si>
  <si>
    <t>201325E195</t>
  </si>
  <si>
    <t>石晓梅</t>
  </si>
  <si>
    <t>201325E201</t>
  </si>
  <si>
    <t>王熹</t>
  </si>
  <si>
    <t>201125E106</t>
  </si>
  <si>
    <t>姜晓靓</t>
  </si>
  <si>
    <t>答辩分组</t>
  </si>
  <si>
    <t>财务1</t>
  </si>
  <si>
    <t>陈云浩</t>
  </si>
  <si>
    <t>杜新坤</t>
  </si>
  <si>
    <t>贾方</t>
  </si>
  <si>
    <t>林岩</t>
  </si>
  <si>
    <t>刘丹</t>
  </si>
  <si>
    <t>刘蕾</t>
  </si>
  <si>
    <t>汪潮</t>
  </si>
  <si>
    <t>王洪昌</t>
  </si>
  <si>
    <t>王喆</t>
  </si>
  <si>
    <t>薛贺莹</t>
  </si>
  <si>
    <t>张博</t>
  </si>
  <si>
    <t>张凯政</t>
  </si>
  <si>
    <t>赵惊殊</t>
  </si>
  <si>
    <t>财务2</t>
  </si>
  <si>
    <t>陈曦</t>
  </si>
  <si>
    <t>杜野</t>
  </si>
  <si>
    <t>李娜</t>
  </si>
  <si>
    <t>李辛铭</t>
  </si>
  <si>
    <t>路军</t>
  </si>
  <si>
    <t>王璐璐</t>
  </si>
  <si>
    <t>魏佰洋</t>
  </si>
  <si>
    <t>严丽艳</t>
  </si>
  <si>
    <t>杨光</t>
  </si>
  <si>
    <t xml:space="preserve">201325G607 </t>
  </si>
  <si>
    <t>尹万臣</t>
  </si>
  <si>
    <t>于颖异</t>
  </si>
  <si>
    <t>张庆</t>
  </si>
  <si>
    <t>赵雪</t>
  </si>
  <si>
    <t>人力1</t>
  </si>
  <si>
    <t>冯亚楠</t>
  </si>
  <si>
    <t>何亚</t>
  </si>
  <si>
    <t>吉明月</t>
  </si>
  <si>
    <t>孔秀丹</t>
  </si>
  <si>
    <t>李德华</t>
  </si>
  <si>
    <t>李赟</t>
  </si>
  <si>
    <t>琪琪</t>
  </si>
  <si>
    <t>邵丽丽</t>
  </si>
  <si>
    <t>施亦舟</t>
  </si>
  <si>
    <t>孙永龙</t>
  </si>
  <si>
    <t>王艺霖</t>
  </si>
  <si>
    <t>魏震卿</t>
  </si>
  <si>
    <t>谢昌晋</t>
  </si>
  <si>
    <t>徐仁元</t>
  </si>
  <si>
    <t>杨斌斌</t>
  </si>
  <si>
    <t>岳禹含</t>
  </si>
  <si>
    <t>人力2</t>
  </si>
  <si>
    <t>陈婷婷</t>
  </si>
  <si>
    <t>陈婉秋</t>
  </si>
  <si>
    <t>高庆东</t>
  </si>
  <si>
    <t>郭瑞文</t>
  </si>
  <si>
    <t>孔庆赫</t>
  </si>
  <si>
    <t>龙俊茹</t>
  </si>
  <si>
    <t>瞿海军</t>
  </si>
  <si>
    <t>孙聪</t>
  </si>
  <si>
    <t>吴梅</t>
  </si>
  <si>
    <t>杨雯迪</t>
  </si>
  <si>
    <t>周炜</t>
  </si>
  <si>
    <t>宗婷婷</t>
  </si>
  <si>
    <t>市场1</t>
  </si>
  <si>
    <t>毕凯</t>
  </si>
  <si>
    <t>范凯歌</t>
  </si>
  <si>
    <t>高崇</t>
  </si>
  <si>
    <t>高阳</t>
  </si>
  <si>
    <t>孔岩</t>
  </si>
  <si>
    <t>李鹏飞</t>
  </si>
  <si>
    <t>刘玥</t>
  </si>
  <si>
    <t>彭正苗</t>
  </si>
  <si>
    <t>秦俭</t>
  </si>
  <si>
    <t>隋毅</t>
  </si>
  <si>
    <t>孙逢潞</t>
  </si>
  <si>
    <t>唐正</t>
  </si>
  <si>
    <t>万磊</t>
  </si>
  <si>
    <t>于浩</t>
  </si>
  <si>
    <t>赵童</t>
  </si>
  <si>
    <t>市场2</t>
  </si>
  <si>
    <t>艾杰</t>
  </si>
  <si>
    <t>崔明瑶</t>
  </si>
  <si>
    <t>高飞</t>
  </si>
  <si>
    <t>顾君</t>
  </si>
  <si>
    <t>黎济祥</t>
  </si>
  <si>
    <t>林东东</t>
  </si>
  <si>
    <t>马云龙</t>
  </si>
  <si>
    <t>毛雯靓</t>
  </si>
  <si>
    <t>逄大业</t>
  </si>
  <si>
    <t>孙超</t>
  </si>
  <si>
    <t>孙铭鸿</t>
  </si>
  <si>
    <t>王中央</t>
  </si>
  <si>
    <t>杨贺</t>
  </si>
  <si>
    <t>杨小军</t>
  </si>
  <si>
    <t>姚钢</t>
  </si>
  <si>
    <t>张嘉阳</t>
  </si>
  <si>
    <t>市场3</t>
  </si>
  <si>
    <t>曹刚</t>
  </si>
  <si>
    <t>崔智淞</t>
  </si>
  <si>
    <t>单桂志</t>
  </si>
  <si>
    <t>樊靖钊</t>
  </si>
  <si>
    <t>何顺娟</t>
  </si>
  <si>
    <t>柯鸿熙</t>
  </si>
  <si>
    <t>李丹</t>
  </si>
  <si>
    <t>刘文龙</t>
  </si>
  <si>
    <t>马晓雯</t>
  </si>
  <si>
    <t>穆炯霖</t>
  </si>
  <si>
    <t>聂强</t>
  </si>
  <si>
    <t>邵春晓</t>
  </si>
  <si>
    <t>孙睿</t>
  </si>
  <si>
    <t>王昕</t>
  </si>
  <si>
    <t>王紫薇</t>
  </si>
  <si>
    <t>张晗</t>
  </si>
  <si>
    <t>战略1</t>
  </si>
  <si>
    <t>陈大泉</t>
  </si>
  <si>
    <t>陈雷</t>
  </si>
  <si>
    <t>方科</t>
  </si>
  <si>
    <t>顾睿</t>
  </si>
  <si>
    <t>鞠一铭</t>
  </si>
  <si>
    <t>李东阳</t>
  </si>
  <si>
    <t>马天女</t>
  </si>
  <si>
    <t>毛庆全</t>
  </si>
  <si>
    <t>孙炳龙</t>
  </si>
  <si>
    <t>孙雪婧</t>
  </si>
  <si>
    <t>徐文亮</t>
  </si>
  <si>
    <t>徐杨</t>
  </si>
  <si>
    <t>张大微</t>
  </si>
  <si>
    <t>张洋</t>
  </si>
  <si>
    <t>周磊</t>
  </si>
  <si>
    <t>战略2</t>
  </si>
  <si>
    <t>戴隆邦</t>
  </si>
  <si>
    <t>黄茜</t>
  </si>
  <si>
    <t>金宇强</t>
  </si>
  <si>
    <t>2013254057</t>
  </si>
  <si>
    <t>冷泽宇</t>
  </si>
  <si>
    <t>李健</t>
  </si>
  <si>
    <t>马书秀</t>
  </si>
  <si>
    <t>闵继江</t>
  </si>
  <si>
    <t>王文帅</t>
  </si>
  <si>
    <t>王晓东</t>
  </si>
  <si>
    <t>王晓慧</t>
  </si>
  <si>
    <t>魏灿灿</t>
  </si>
  <si>
    <t>吴泽华</t>
  </si>
  <si>
    <t>赵娥</t>
  </si>
  <si>
    <t>朱飞翔</t>
  </si>
  <si>
    <t>庄昌南</t>
  </si>
  <si>
    <t>战略3</t>
  </si>
  <si>
    <t>苟战慧</t>
  </si>
  <si>
    <t>顾文忠</t>
  </si>
  <si>
    <t>郭丹蕾</t>
  </si>
  <si>
    <t>郭宁</t>
  </si>
  <si>
    <t>黄杰辉</t>
  </si>
  <si>
    <t>李龙彪</t>
  </si>
  <si>
    <t>连志辉</t>
  </si>
  <si>
    <t>倪文胜</t>
  </si>
  <si>
    <t>牛锡静</t>
  </si>
  <si>
    <t>邵欣</t>
  </si>
  <si>
    <t>王其峰</t>
  </si>
  <si>
    <t>向叶阳</t>
  </si>
  <si>
    <t>徐科林</t>
  </si>
  <si>
    <t>郑平和</t>
  </si>
  <si>
    <t>周铁青</t>
  </si>
  <si>
    <t>战略4</t>
  </si>
  <si>
    <t>白贺妍</t>
  </si>
  <si>
    <t>崔航</t>
  </si>
  <si>
    <t>韩晶</t>
  </si>
  <si>
    <t>李俊</t>
  </si>
  <si>
    <t>乔庆龙</t>
  </si>
  <si>
    <t>孙凌</t>
  </si>
  <si>
    <t>王强</t>
  </si>
  <si>
    <t>王郁涵</t>
  </si>
  <si>
    <t>温纪远</t>
  </si>
  <si>
    <t>徐刚</t>
  </si>
  <si>
    <t>2012254152</t>
  </si>
  <si>
    <t>薛亚辉</t>
  </si>
  <si>
    <t>杨雯笛</t>
  </si>
  <si>
    <t>张新国</t>
  </si>
  <si>
    <t>赵丽伟</t>
  </si>
  <si>
    <t>朱丽娜</t>
  </si>
  <si>
    <t>战略5</t>
  </si>
  <si>
    <t>褚琳</t>
  </si>
  <si>
    <t>高靖然</t>
  </si>
  <si>
    <t>蒋洁松</t>
  </si>
  <si>
    <t>李季</t>
  </si>
  <si>
    <t>李杰</t>
  </si>
  <si>
    <t>李甜甜</t>
  </si>
  <si>
    <t>李珍真</t>
  </si>
  <si>
    <t>刘璟慧</t>
  </si>
  <si>
    <t>祁婷</t>
  </si>
  <si>
    <t>宋士钢</t>
  </si>
  <si>
    <t>王伯元</t>
  </si>
  <si>
    <t>2013254143</t>
  </si>
  <si>
    <t>王骞</t>
  </si>
  <si>
    <t>薛军</t>
  </si>
  <si>
    <t>叶茜</t>
  </si>
  <si>
    <t>张红伟</t>
  </si>
  <si>
    <t>朱连杰</t>
  </si>
  <si>
    <t>201225N017</t>
  </si>
  <si>
    <t>赵晖</t>
  </si>
  <si>
    <t>201225N005</t>
  </si>
  <si>
    <t>侯丹</t>
  </si>
  <si>
    <t>201225N010</t>
  </si>
  <si>
    <t>杨炳会</t>
  </si>
  <si>
    <t>201225N007</t>
  </si>
  <si>
    <t>刘有东</t>
  </si>
  <si>
    <t>201225N015</t>
  </si>
  <si>
    <t>张学军</t>
  </si>
  <si>
    <t>201225N003</t>
  </si>
  <si>
    <t>范璐璐</t>
  </si>
  <si>
    <t>201225N019</t>
  </si>
  <si>
    <t>201225N001</t>
  </si>
  <si>
    <t>毕名远</t>
  </si>
  <si>
    <t>201225N011</t>
  </si>
  <si>
    <t>杨大志</t>
  </si>
  <si>
    <t>201225N008</t>
  </si>
  <si>
    <t>201225N009</t>
  </si>
  <si>
    <t>苗若婷</t>
  </si>
  <si>
    <t>201225N012</t>
  </si>
  <si>
    <t>杨倩</t>
  </si>
  <si>
    <t>201225N002</t>
  </si>
  <si>
    <t>丁禹竹</t>
  </si>
  <si>
    <t>201225N014</t>
  </si>
  <si>
    <t>翟继云</t>
  </si>
  <si>
    <t>201225N013</t>
  </si>
  <si>
    <t>杨雪梅</t>
  </si>
  <si>
    <t>201225N016</t>
  </si>
  <si>
    <t>赵程</t>
  </si>
  <si>
    <t>孙彦杰</t>
    <phoneticPr fontId="5" type="noConversion"/>
  </si>
  <si>
    <t>陈威葳</t>
    <phoneticPr fontId="5" type="noConversion"/>
  </si>
  <si>
    <t>201325E187</t>
    <phoneticPr fontId="5" type="noConversion"/>
  </si>
  <si>
    <t>201325E204</t>
    <phoneticPr fontId="5" type="noConversion"/>
  </si>
  <si>
    <t>201325E182</t>
    <phoneticPr fontId="5" type="noConversion"/>
  </si>
  <si>
    <t>201225E046</t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</si>
  <si>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</si>
  <si>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</si>
  <si>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</si>
  <si>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</si>
  <si>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</si>
  <si>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</si>
  <si>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</si>
  <si>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</si>
  <si>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</si>
  <si>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</si>
  <si>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</si>
  <si>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</si>
  <si>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</si>
  <si>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</si>
  <si>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会计</t>
    <phoneticPr fontId="2" type="noConversion"/>
  </si>
  <si>
    <t>朱晓茹</t>
    <phoneticPr fontId="10" type="noConversion"/>
  </si>
  <si>
    <t>工业5</t>
    <phoneticPr fontId="5" type="noConversion"/>
  </si>
  <si>
    <t>李雪</t>
    <phoneticPr fontId="5" type="noConversion"/>
  </si>
  <si>
    <t>答辩时间</t>
    <phoneticPr fontId="2" type="noConversion"/>
  </si>
  <si>
    <t>5-29-上午</t>
  </si>
  <si>
    <t>5.28.下午</t>
  </si>
  <si>
    <t>6-5-上午</t>
  </si>
  <si>
    <t>6.4.下午</t>
  </si>
  <si>
    <t>答辩时间</t>
    <phoneticPr fontId="2" type="noConversion"/>
  </si>
  <si>
    <t>工程硕士</t>
    <phoneticPr fontId="2" type="noConversion"/>
  </si>
  <si>
    <t>会计硕士</t>
    <phoneticPr fontId="2" type="noConversion"/>
  </si>
  <si>
    <t>工商管理硕士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</si>
</sst>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2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5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58" fontId="3" fillId="0" borderId="0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0" xfId="1" quotePrefix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58" fontId="3" fillId="0" borderId="0" xfId="1" applyNumberFormat="1" applyFont="1" applyFill="1" applyBorder="1" applyAlignment="1">
      <alignment horizontal="center" vertical="center"/>
    </xf>
    <xf numFmtId="49" fontId="3" fillId="0" borderId="0" xfId="1" quotePrefix="1" applyNumberFormat="1" applyFont="1" applyFill="1" applyBorder="1" applyAlignment="1">
      <alignment horizontal="center" vertical="center" wrapText="1"/>
    </xf>
    <xf numFmtId="0" fontId="3" fillId="0" borderId="0" xfId="1" quotePrefix="1" applyFont="1" applyFill="1" applyBorder="1" applyAlignment="1">
      <alignment horizontal="center" vertical="center" wrapText="1"/>
    </xf>
    <xf numFmtId="0" fontId="3" fillId="0" borderId="0" xfId="3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</cellXfs>
  <cellStyles count="55">
    <cellStyle name="常规" xfId="0" builtinId="0"/>
    <cellStyle name="常规 10" xfId="27"/>
    <cellStyle name="常规 11" xfId="28"/>
    <cellStyle name="常规 12" xfId="31"/>
    <cellStyle name="常规 2" xfId="1"/>
    <cellStyle name="常规 2 10" xfId="36"/>
    <cellStyle name="常规 2 11" xfId="40"/>
    <cellStyle name="常规 2 12" xfId="45"/>
    <cellStyle name="常规 2 13" xfId="50"/>
    <cellStyle name="常规 2 2" xfId="7"/>
    <cellStyle name="常规 2 2 2" xfId="8"/>
    <cellStyle name="常规 2 2 3" xfId="9"/>
    <cellStyle name="常规 2 2 4" xfId="20"/>
    <cellStyle name="常规 2 2 5" xfId="23"/>
    <cellStyle name="常规 2 2 6" xfId="26"/>
    <cellStyle name="常规 2 3" xfId="5"/>
    <cellStyle name="常规 2 4" xfId="10"/>
    <cellStyle name="常规 2 5" xfId="11"/>
    <cellStyle name="常规 2 6" xfId="17"/>
    <cellStyle name="常规 2 6 2" xfId="19"/>
    <cellStyle name="常规 2 7" xfId="21"/>
    <cellStyle name="常规 2 8" xfId="24"/>
    <cellStyle name="常规 2 9" xfId="29"/>
    <cellStyle name="常规 3" xfId="3"/>
    <cellStyle name="常规 3 2" xfId="12"/>
    <cellStyle name="常规 3 3" xfId="13"/>
    <cellStyle name="常规 4" xfId="4"/>
    <cellStyle name="常规 5" xfId="2"/>
    <cellStyle name="常规 5 2" xfId="14"/>
    <cellStyle name="常规 5 2 2" xfId="37"/>
    <cellStyle name="常规 5 2 3" xfId="41"/>
    <cellStyle name="常规 5 2 4" xfId="43"/>
    <cellStyle name="常规 5 2 5" xfId="48"/>
    <cellStyle name="常规 5 2 6" xfId="52"/>
    <cellStyle name="常规 5 3" xfId="15"/>
    <cellStyle name="常规 5 3 2" xfId="38"/>
    <cellStyle name="常规 5 3 3" xfId="42"/>
    <cellStyle name="常规 5 3 4" xfId="44"/>
    <cellStyle name="常规 5 3 5" xfId="49"/>
    <cellStyle name="常规 5 3 6" xfId="53"/>
    <cellStyle name="常规 5 4" xfId="30"/>
    <cellStyle name="常规 5 5" xfId="35"/>
    <cellStyle name="常规 5 6" xfId="39"/>
    <cellStyle name="常规 5 7" xfId="46"/>
    <cellStyle name="常规 5 8" xfId="51"/>
    <cellStyle name="常规 6" xfId="16"/>
    <cellStyle name="常规 6 2" xfId="18"/>
    <cellStyle name="常规 7" xfId="6"/>
    <cellStyle name="常规 7 2" xfId="33"/>
    <cellStyle name="常规 7 3" xfId="32"/>
    <cellStyle name="常规 7 4" xfId="34"/>
    <cellStyle name="常规 7 5" xfId="47"/>
    <cellStyle name="常规 7 6" xfId="54"/>
    <cellStyle name="常规 8" xfId="22"/>
    <cellStyle name="常规 9" xfId="25"/>
  </cellStyles>
  <dxfs count="3"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3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0"/>
  <sheetViews>
    <sheetView tabSelected="1" topLeftCell="A57" zoomScaleNormal="100" zoomScaleSheetLayoutView="100" workbookViewId="0">
      <selection activeCell="C68" sqref="C68"/>
    </sheetView>
  </sheetViews>
  <sheetFormatPr defaultColWidth="10.875" defaultRowHeight="24.95" customHeight="1"/>
  <cols>
    <col min="1" max="1" width="10.25" style="3" bestFit="1" customWidth="1"/>
    <col min="2" max="2" width="14.5" style="3" bestFit="1" customWidth="1"/>
    <col min="3" max="3" width="8.125" style="3" bestFit="1" customWidth="1"/>
    <col min="4" max="4" width="11.75" style="3" bestFit="1" customWidth="1"/>
    <col min="5" max="6" width="10.875" style="3"/>
    <col min="7" max="7" width="8.125" style="5" bestFit="1" customWidth="1"/>
    <col min="8" max="8" width="13.25" style="3" bestFit="1" customWidth="1"/>
    <col min="9" max="9" width="8.125" style="3" bestFit="1" customWidth="1"/>
    <col min="10" max="10" width="10.5" style="5" bestFit="1" customWidth="1"/>
    <col min="11" max="11" width="10.875" style="3"/>
    <col min="12" max="12" width="8.125" style="3" bestFit="1" customWidth="1"/>
    <col min="13" max="13" width="13.25" style="3" bestFit="1" customWidth="1"/>
    <col min="14" max="14" width="8.125" style="3" bestFit="1" customWidth="1"/>
    <col min="15" max="15" width="10.5" style="3" bestFit="1" customWidth="1"/>
    <col min="16" max="16384" width="10.875" style="3"/>
  </cols>
  <sheetData>
    <row r="1" spans="1:15" s="14" customFormat="1" ht="45.75" customHeight="1">
      <c r="A1" s="15" t="s">
        <v>560</v>
      </c>
      <c r="B1" s="15"/>
      <c r="C1" s="15"/>
      <c r="D1" s="15"/>
      <c r="G1" s="16" t="s">
        <v>558</v>
      </c>
      <c r="H1" s="16"/>
      <c r="I1" s="16"/>
      <c r="J1" s="16"/>
      <c r="L1" s="15" t="s">
        <v>559</v>
      </c>
      <c r="M1" s="15"/>
      <c r="N1" s="15"/>
      <c r="O1" s="15"/>
    </row>
    <row r="2" spans="1:15" ht="24.95" customHeight="1">
      <c r="A2" s="3" t="s">
        <v>304</v>
      </c>
      <c r="B2" s="7" t="s">
        <v>1</v>
      </c>
      <c r="C2" s="7" t="s">
        <v>2</v>
      </c>
      <c r="D2" s="3" t="s">
        <v>552</v>
      </c>
      <c r="G2" s="4" t="s">
        <v>0</v>
      </c>
      <c r="H2" s="3" t="s">
        <v>1</v>
      </c>
      <c r="I2" s="3" t="s">
        <v>2</v>
      </c>
      <c r="J2" s="3" t="s">
        <v>557</v>
      </c>
      <c r="L2" s="4" t="s">
        <v>0</v>
      </c>
      <c r="M2" s="13" t="s">
        <v>1</v>
      </c>
      <c r="N2" s="13" t="s">
        <v>2</v>
      </c>
      <c r="O2" s="3" t="s">
        <v>557</v>
      </c>
    </row>
    <row r="3" spans="1:15" ht="24.95" customHeight="1">
      <c r="A3" s="3" t="s">
        <v>380</v>
      </c>
      <c r="B3" s="7">
        <v>2014254001</v>
      </c>
      <c r="C3" s="7" t="s">
        <v>381</v>
      </c>
      <c r="D3" s="7" t="s">
        <v>553</v>
      </c>
      <c r="E3" s="7"/>
      <c r="F3" s="7"/>
      <c r="G3" s="4" t="s">
        <v>21</v>
      </c>
      <c r="H3" s="6" t="s">
        <v>22</v>
      </c>
      <c r="I3" s="3" t="s">
        <v>23</v>
      </c>
      <c r="J3" s="9" t="s">
        <v>555</v>
      </c>
      <c r="L3" s="3" t="s">
        <v>534</v>
      </c>
      <c r="M3" s="13" t="s">
        <v>511</v>
      </c>
      <c r="N3" s="13" t="s">
        <v>512</v>
      </c>
      <c r="O3" s="1" t="s">
        <v>556</v>
      </c>
    </row>
    <row r="4" spans="1:15" ht="24.95" customHeight="1">
      <c r="A4" s="7" t="s">
        <v>463</v>
      </c>
      <c r="B4" s="7">
        <v>2014254002</v>
      </c>
      <c r="C4" s="7" t="s">
        <v>464</v>
      </c>
      <c r="D4" s="7" t="s">
        <v>554</v>
      </c>
      <c r="E4" s="7"/>
      <c r="F4" s="7"/>
      <c r="G4" s="4" t="s">
        <v>27</v>
      </c>
      <c r="H4" s="4" t="s">
        <v>229</v>
      </c>
      <c r="I4" s="3" t="s">
        <v>230</v>
      </c>
      <c r="J4" s="1" t="s">
        <v>556</v>
      </c>
      <c r="L4" s="3" t="s">
        <v>535</v>
      </c>
      <c r="M4" s="13" t="s">
        <v>520</v>
      </c>
      <c r="N4" s="13" t="s">
        <v>521</v>
      </c>
      <c r="O4" s="1" t="s">
        <v>556</v>
      </c>
    </row>
    <row r="5" spans="1:15" ht="24.95" customHeight="1">
      <c r="A5" s="3" t="s">
        <v>364</v>
      </c>
      <c r="B5" s="7">
        <v>2014254005</v>
      </c>
      <c r="C5" s="7" t="s">
        <v>365</v>
      </c>
      <c r="D5" s="3" t="s">
        <v>554</v>
      </c>
      <c r="G5" s="4" t="s">
        <v>3</v>
      </c>
      <c r="H5" s="6" t="s">
        <v>4</v>
      </c>
      <c r="I5" s="3" t="s">
        <v>5</v>
      </c>
      <c r="J5" s="1" t="s">
        <v>556</v>
      </c>
      <c r="L5" s="3" t="s">
        <v>536</v>
      </c>
      <c r="M5" s="13" t="s">
        <v>508</v>
      </c>
      <c r="N5" s="13" t="s">
        <v>509</v>
      </c>
      <c r="O5" s="9" t="s">
        <v>555</v>
      </c>
    </row>
    <row r="6" spans="1:15" ht="24.95" customHeight="1">
      <c r="A6" s="3" t="s">
        <v>397</v>
      </c>
      <c r="B6" s="7">
        <v>2014254006</v>
      </c>
      <c r="C6" s="7" t="s">
        <v>398</v>
      </c>
      <c r="D6" s="3" t="s">
        <v>554</v>
      </c>
      <c r="G6" s="4" t="s">
        <v>3</v>
      </c>
      <c r="H6" s="6" t="s">
        <v>30</v>
      </c>
      <c r="I6" s="3" t="s">
        <v>31</v>
      </c>
      <c r="J6" s="1" t="s">
        <v>556</v>
      </c>
      <c r="L6" s="3" t="s">
        <v>537</v>
      </c>
      <c r="M6" s="13" t="s">
        <v>500</v>
      </c>
      <c r="N6" s="13" t="s">
        <v>501</v>
      </c>
      <c r="O6" s="9" t="s">
        <v>555</v>
      </c>
    </row>
    <row r="7" spans="1:15" ht="24.95" customHeight="1">
      <c r="A7" s="7" t="s">
        <v>414</v>
      </c>
      <c r="B7" s="7">
        <v>2014254007</v>
      </c>
      <c r="C7" s="7" t="s">
        <v>415</v>
      </c>
      <c r="D7" s="7" t="s">
        <v>553</v>
      </c>
      <c r="E7" s="7"/>
      <c r="F7" s="7"/>
      <c r="G7" s="4" t="s">
        <v>3</v>
      </c>
      <c r="H7" s="6" t="s">
        <v>237</v>
      </c>
      <c r="I7" s="3" t="s">
        <v>238</v>
      </c>
      <c r="J7" s="1" t="s">
        <v>556</v>
      </c>
      <c r="L7" s="3" t="s">
        <v>538</v>
      </c>
      <c r="M7" s="13" t="s">
        <v>504</v>
      </c>
      <c r="N7" s="13" t="s">
        <v>505</v>
      </c>
      <c r="O7" s="9" t="s">
        <v>555</v>
      </c>
    </row>
    <row r="8" spans="1:15" ht="24.95" customHeight="1">
      <c r="A8" s="7" t="s">
        <v>414</v>
      </c>
      <c r="B8" s="7">
        <v>2014254008</v>
      </c>
      <c r="C8" s="7" t="s">
        <v>416</v>
      </c>
      <c r="D8" s="7" t="s">
        <v>553</v>
      </c>
      <c r="E8" s="7"/>
      <c r="F8" s="7"/>
      <c r="G8" s="4" t="s">
        <v>9</v>
      </c>
      <c r="H8" s="6" t="s">
        <v>10</v>
      </c>
      <c r="I8" s="3" t="s">
        <v>11</v>
      </c>
      <c r="J8" s="1" t="s">
        <v>556</v>
      </c>
      <c r="L8" s="3" t="s">
        <v>539</v>
      </c>
      <c r="M8" s="13" t="s">
        <v>515</v>
      </c>
      <c r="N8" s="13" t="s">
        <v>120</v>
      </c>
      <c r="O8" s="1" t="s">
        <v>556</v>
      </c>
    </row>
    <row r="9" spans="1:15" ht="24.95" customHeight="1">
      <c r="A9" s="9" t="s">
        <v>351</v>
      </c>
      <c r="B9" s="7">
        <v>2014254009</v>
      </c>
      <c r="C9" s="7" t="s">
        <v>352</v>
      </c>
      <c r="D9" s="3" t="s">
        <v>553</v>
      </c>
      <c r="G9" s="4" t="s">
        <v>6</v>
      </c>
      <c r="H9" s="6" t="s">
        <v>7</v>
      </c>
      <c r="I9" s="3" t="s">
        <v>8</v>
      </c>
      <c r="J9" s="1" t="s">
        <v>556</v>
      </c>
      <c r="L9" s="3" t="s">
        <v>540</v>
      </c>
      <c r="M9" s="13" t="s">
        <v>516</v>
      </c>
      <c r="N9" s="13" t="s">
        <v>517</v>
      </c>
      <c r="O9" s="1" t="s">
        <v>556</v>
      </c>
    </row>
    <row r="10" spans="1:15" ht="24.95" customHeight="1">
      <c r="A10" s="9" t="s">
        <v>351</v>
      </c>
      <c r="B10" s="7">
        <v>2014254010</v>
      </c>
      <c r="C10" s="7" t="s">
        <v>353</v>
      </c>
      <c r="D10" s="3" t="s">
        <v>553</v>
      </c>
      <c r="G10" s="4" t="s">
        <v>15</v>
      </c>
      <c r="H10" s="6" t="s">
        <v>16</v>
      </c>
      <c r="I10" s="3" t="s">
        <v>17</v>
      </c>
      <c r="J10" s="9" t="s">
        <v>555</v>
      </c>
      <c r="L10" s="3" t="s">
        <v>541</v>
      </c>
      <c r="M10" s="13" t="s">
        <v>502</v>
      </c>
      <c r="N10" s="13" t="s">
        <v>503</v>
      </c>
      <c r="O10" s="9" t="s">
        <v>555</v>
      </c>
    </row>
    <row r="11" spans="1:15" ht="24.95" customHeight="1">
      <c r="A11" s="3" t="s">
        <v>319</v>
      </c>
      <c r="B11" s="7">
        <v>2014254011</v>
      </c>
      <c r="C11" s="7" t="s">
        <v>320</v>
      </c>
      <c r="D11" s="3" t="s">
        <v>554</v>
      </c>
      <c r="G11" s="4" t="s">
        <v>36</v>
      </c>
      <c r="H11" s="6" t="s">
        <v>272</v>
      </c>
      <c r="I11" s="3" t="s">
        <v>529</v>
      </c>
      <c r="J11" s="9" t="s">
        <v>555</v>
      </c>
      <c r="L11" s="3" t="s">
        <v>542</v>
      </c>
      <c r="M11" s="13" t="s">
        <v>513</v>
      </c>
      <c r="N11" s="13" t="s">
        <v>514</v>
      </c>
      <c r="O11" s="1" t="s">
        <v>556</v>
      </c>
    </row>
    <row r="12" spans="1:15" ht="24.95" customHeight="1">
      <c r="A12" s="3" t="s">
        <v>305</v>
      </c>
      <c r="B12" s="4">
        <v>2013254007</v>
      </c>
      <c r="C12" s="4" t="s">
        <v>306</v>
      </c>
      <c r="D12" s="3" t="s">
        <v>553</v>
      </c>
      <c r="G12" s="4" t="s">
        <v>24</v>
      </c>
      <c r="H12" s="4" t="s">
        <v>25</v>
      </c>
      <c r="I12" s="3" t="s">
        <v>26</v>
      </c>
      <c r="J12" s="9" t="s">
        <v>555</v>
      </c>
      <c r="L12" s="3" t="s">
        <v>543</v>
      </c>
      <c r="M12" s="13" t="s">
        <v>518</v>
      </c>
      <c r="N12" s="13" t="s">
        <v>519</v>
      </c>
      <c r="O12" s="1" t="s">
        <v>556</v>
      </c>
    </row>
    <row r="13" spans="1:15" ht="24.95" customHeight="1">
      <c r="A13" s="7" t="s">
        <v>480</v>
      </c>
      <c r="B13" s="7">
        <v>2014254013</v>
      </c>
      <c r="C13" s="7" t="s">
        <v>481</v>
      </c>
      <c r="D13" s="7" t="s">
        <v>554</v>
      </c>
      <c r="E13" s="7"/>
      <c r="F13" s="7"/>
      <c r="G13" s="4" t="s">
        <v>15</v>
      </c>
      <c r="H13" s="6" t="s">
        <v>268</v>
      </c>
      <c r="I13" s="3" t="s">
        <v>269</v>
      </c>
      <c r="J13" s="9" t="s">
        <v>555</v>
      </c>
      <c r="L13" s="3" t="s">
        <v>544</v>
      </c>
      <c r="M13" s="13" t="s">
        <v>524</v>
      </c>
      <c r="N13" s="13" t="s">
        <v>525</v>
      </c>
      <c r="O13" s="1" t="s">
        <v>556</v>
      </c>
    </row>
    <row r="14" spans="1:15" ht="24.95" customHeight="1">
      <c r="A14" s="7" t="s">
        <v>463</v>
      </c>
      <c r="B14" s="7">
        <v>2014254014</v>
      </c>
      <c r="C14" s="7" t="s">
        <v>465</v>
      </c>
      <c r="D14" s="7" t="s">
        <v>554</v>
      </c>
      <c r="E14" s="7"/>
      <c r="F14" s="7"/>
      <c r="G14" s="4" t="s">
        <v>21</v>
      </c>
      <c r="H14" s="6" t="s">
        <v>41</v>
      </c>
      <c r="I14" s="3" t="s">
        <v>42</v>
      </c>
      <c r="J14" s="9" t="s">
        <v>555</v>
      </c>
      <c r="L14" s="3" t="s">
        <v>537</v>
      </c>
      <c r="M14" s="13" t="s">
        <v>522</v>
      </c>
      <c r="N14" s="13" t="s">
        <v>523</v>
      </c>
      <c r="O14" s="9" t="s">
        <v>555</v>
      </c>
    </row>
    <row r="15" spans="1:15" ht="24.95" customHeight="1">
      <c r="A15" s="3" t="s">
        <v>380</v>
      </c>
      <c r="B15" s="7">
        <v>2014254015</v>
      </c>
      <c r="C15" s="7" t="s">
        <v>382</v>
      </c>
      <c r="D15" s="7" t="s">
        <v>553</v>
      </c>
      <c r="E15" s="7"/>
      <c r="F15" s="7"/>
      <c r="G15" s="4" t="s">
        <v>18</v>
      </c>
      <c r="H15" s="6" t="s">
        <v>19</v>
      </c>
      <c r="I15" s="3" t="s">
        <v>20</v>
      </c>
      <c r="J15" s="9" t="s">
        <v>555</v>
      </c>
      <c r="L15" s="3" t="s">
        <v>545</v>
      </c>
      <c r="M15" s="13" t="s">
        <v>506</v>
      </c>
      <c r="N15" s="13" t="s">
        <v>507</v>
      </c>
      <c r="O15" s="9" t="s">
        <v>555</v>
      </c>
    </row>
    <row r="16" spans="1:15" ht="24.95" customHeight="1">
      <c r="A16" s="3" t="s">
        <v>397</v>
      </c>
      <c r="B16" s="7">
        <v>2014254016</v>
      </c>
      <c r="C16" s="7" t="s">
        <v>399</v>
      </c>
      <c r="D16" s="3" t="s">
        <v>554</v>
      </c>
      <c r="G16" s="4" t="s">
        <v>24</v>
      </c>
      <c r="H16" s="6" t="s">
        <v>43</v>
      </c>
      <c r="I16" s="3" t="s">
        <v>44</v>
      </c>
      <c r="J16" s="9" t="s">
        <v>555</v>
      </c>
      <c r="L16" s="3" t="s">
        <v>546</v>
      </c>
      <c r="M16" s="13" t="s">
        <v>526</v>
      </c>
      <c r="N16" s="13" t="s">
        <v>527</v>
      </c>
      <c r="O16" s="1" t="s">
        <v>556</v>
      </c>
    </row>
    <row r="17" spans="1:15" ht="24.95" customHeight="1">
      <c r="A17" s="7" t="s">
        <v>430</v>
      </c>
      <c r="B17" s="7">
        <v>2014254017</v>
      </c>
      <c r="C17" s="7" t="s">
        <v>431</v>
      </c>
      <c r="D17" s="7" t="s">
        <v>553</v>
      </c>
      <c r="E17" s="7"/>
      <c r="F17" s="7"/>
      <c r="G17" s="4" t="s">
        <v>27</v>
      </c>
      <c r="H17" s="6" t="s">
        <v>28</v>
      </c>
      <c r="I17" s="3" t="s">
        <v>29</v>
      </c>
      <c r="J17" s="1" t="s">
        <v>556</v>
      </c>
      <c r="L17" s="3" t="s">
        <v>547</v>
      </c>
      <c r="M17" s="13" t="s">
        <v>498</v>
      </c>
      <c r="N17" s="13" t="s">
        <v>499</v>
      </c>
      <c r="O17" s="9" t="s">
        <v>555</v>
      </c>
    </row>
    <row r="18" spans="1:15" ht="24.95" customHeight="1">
      <c r="A18" s="3" t="s">
        <v>397</v>
      </c>
      <c r="B18" s="7">
        <v>2014254018</v>
      </c>
      <c r="C18" s="7" t="s">
        <v>400</v>
      </c>
      <c r="D18" s="3" t="s">
        <v>554</v>
      </c>
      <c r="G18" s="4" t="s">
        <v>27</v>
      </c>
      <c r="H18" s="6" t="s">
        <v>231</v>
      </c>
      <c r="I18" s="3" t="s">
        <v>232</v>
      </c>
      <c r="J18" s="1" t="s">
        <v>556</v>
      </c>
      <c r="L18" s="3" t="s">
        <v>548</v>
      </c>
      <c r="M18" s="13" t="s">
        <v>510</v>
      </c>
      <c r="N18" s="13" t="s">
        <v>549</v>
      </c>
      <c r="O18" s="9" t="s">
        <v>555</v>
      </c>
    </row>
    <row r="19" spans="1:15" ht="24.95" customHeight="1">
      <c r="A19" s="3" t="s">
        <v>305</v>
      </c>
      <c r="B19" s="7">
        <v>2014254020</v>
      </c>
      <c r="C19" s="7" t="s">
        <v>307</v>
      </c>
      <c r="D19" s="3" t="s">
        <v>553</v>
      </c>
      <c r="G19" s="4" t="s">
        <v>36</v>
      </c>
      <c r="H19" s="4" t="s">
        <v>37</v>
      </c>
      <c r="I19" s="3" t="s">
        <v>38</v>
      </c>
      <c r="J19" s="9" t="s">
        <v>555</v>
      </c>
    </row>
    <row r="20" spans="1:15" ht="24.95" customHeight="1">
      <c r="A20" s="3" t="s">
        <v>319</v>
      </c>
      <c r="B20" s="7">
        <v>2014254021</v>
      </c>
      <c r="C20" s="7" t="s">
        <v>321</v>
      </c>
      <c r="D20" s="3" t="s">
        <v>554</v>
      </c>
      <c r="G20" s="4" t="s">
        <v>3</v>
      </c>
      <c r="H20" s="6" t="s">
        <v>59</v>
      </c>
      <c r="I20" s="3" t="s">
        <v>60</v>
      </c>
      <c r="J20" s="1" t="s">
        <v>556</v>
      </c>
    </row>
    <row r="21" spans="1:15" ht="24.95" customHeight="1">
      <c r="A21" s="3" t="s">
        <v>397</v>
      </c>
      <c r="B21" s="7">
        <v>2014254022</v>
      </c>
      <c r="C21" s="7" t="s">
        <v>401</v>
      </c>
      <c r="D21" s="3" t="s">
        <v>554</v>
      </c>
      <c r="G21" s="4" t="s">
        <v>24</v>
      </c>
      <c r="H21" s="6" t="s">
        <v>55</v>
      </c>
      <c r="I21" s="3" t="s">
        <v>56</v>
      </c>
      <c r="J21" s="9" t="s">
        <v>555</v>
      </c>
    </row>
    <row r="22" spans="1:15" ht="24.95" customHeight="1">
      <c r="A22" s="3" t="s">
        <v>364</v>
      </c>
      <c r="B22" s="7">
        <v>2014254023</v>
      </c>
      <c r="C22" s="7" t="s">
        <v>366</v>
      </c>
      <c r="D22" s="3" t="s">
        <v>554</v>
      </c>
      <c r="G22" s="4" t="s">
        <v>36</v>
      </c>
      <c r="H22" s="6" t="s">
        <v>49</v>
      </c>
      <c r="I22" s="3" t="s">
        <v>50</v>
      </c>
      <c r="J22" s="9" t="s">
        <v>555</v>
      </c>
    </row>
    <row r="23" spans="1:15" ht="24.95" customHeight="1">
      <c r="A23" s="7" t="s">
        <v>414</v>
      </c>
      <c r="B23" s="7">
        <v>2014254025</v>
      </c>
      <c r="C23" s="7" t="s">
        <v>417</v>
      </c>
      <c r="D23" s="7" t="s">
        <v>553</v>
      </c>
      <c r="E23" s="7"/>
      <c r="F23" s="7"/>
      <c r="G23" s="4" t="s">
        <v>9</v>
      </c>
      <c r="H23" s="6" t="s">
        <v>245</v>
      </c>
      <c r="I23" s="3" t="s">
        <v>246</v>
      </c>
      <c r="J23" s="1" t="s">
        <v>556</v>
      </c>
    </row>
    <row r="24" spans="1:15" ht="24.95" customHeight="1">
      <c r="A24" s="9" t="s">
        <v>334</v>
      </c>
      <c r="B24" s="7">
        <v>2014254027</v>
      </c>
      <c r="C24" s="7" t="s">
        <v>335</v>
      </c>
      <c r="D24" s="3" t="s">
        <v>554</v>
      </c>
      <c r="G24" s="4" t="s">
        <v>6</v>
      </c>
      <c r="H24" s="6" t="s">
        <v>32</v>
      </c>
      <c r="I24" s="3" t="s">
        <v>33</v>
      </c>
      <c r="J24" s="1" t="s">
        <v>556</v>
      </c>
    </row>
    <row r="25" spans="1:15" ht="24.95" customHeight="1">
      <c r="A25" s="3" t="s">
        <v>364</v>
      </c>
      <c r="B25" s="7">
        <v>2014254028</v>
      </c>
      <c r="C25" s="7" t="s">
        <v>367</v>
      </c>
      <c r="D25" s="3" t="s">
        <v>554</v>
      </c>
      <c r="G25" s="4" t="s">
        <v>6</v>
      </c>
      <c r="H25" s="6" t="s">
        <v>45</v>
      </c>
      <c r="I25" s="3" t="s">
        <v>46</v>
      </c>
      <c r="J25" s="1" t="s">
        <v>556</v>
      </c>
    </row>
    <row r="26" spans="1:15" ht="24.95" customHeight="1">
      <c r="A26" s="3" t="s">
        <v>380</v>
      </c>
      <c r="B26" s="7">
        <v>2014254029</v>
      </c>
      <c r="C26" s="7" t="s">
        <v>383</v>
      </c>
      <c r="D26" s="7" t="s">
        <v>553</v>
      </c>
      <c r="E26" s="7"/>
      <c r="F26" s="7"/>
      <c r="G26" s="4" t="s">
        <v>9</v>
      </c>
      <c r="H26" s="6" t="s">
        <v>247</v>
      </c>
      <c r="I26" s="3" t="s">
        <v>248</v>
      </c>
      <c r="J26" s="1" t="s">
        <v>556</v>
      </c>
    </row>
    <row r="27" spans="1:15" ht="24.95" customHeight="1">
      <c r="A27" s="3" t="s">
        <v>480</v>
      </c>
      <c r="B27" s="7">
        <v>2014254031</v>
      </c>
      <c r="C27" s="7" t="s">
        <v>482</v>
      </c>
      <c r="D27" s="7" t="s">
        <v>554</v>
      </c>
      <c r="E27" s="7"/>
      <c r="F27" s="7"/>
      <c r="G27" s="4" t="s">
        <v>6</v>
      </c>
      <c r="H27" s="6" t="s">
        <v>187</v>
      </c>
      <c r="I27" s="3" t="s">
        <v>188</v>
      </c>
      <c r="J27" s="1" t="s">
        <v>556</v>
      </c>
    </row>
    <row r="28" spans="1:15" ht="24.95" customHeight="1">
      <c r="A28" s="9" t="s">
        <v>351</v>
      </c>
      <c r="B28" s="7">
        <v>2014254032</v>
      </c>
      <c r="C28" s="7" t="s">
        <v>354</v>
      </c>
      <c r="D28" s="3" t="s">
        <v>553</v>
      </c>
      <c r="G28" s="4" t="s">
        <v>15</v>
      </c>
      <c r="H28" s="6" t="s">
        <v>270</v>
      </c>
      <c r="I28" s="3" t="s">
        <v>271</v>
      </c>
      <c r="J28" s="9" t="s">
        <v>555</v>
      </c>
    </row>
    <row r="29" spans="1:15" ht="24.95" customHeight="1">
      <c r="A29" s="3" t="s">
        <v>364</v>
      </c>
      <c r="B29" s="7">
        <v>2014254034</v>
      </c>
      <c r="C29" s="7" t="s">
        <v>368</v>
      </c>
      <c r="D29" s="3" t="s">
        <v>554</v>
      </c>
      <c r="G29" s="4" t="s">
        <v>9</v>
      </c>
      <c r="H29" s="6" t="s">
        <v>249</v>
      </c>
      <c r="I29" s="3" t="s">
        <v>250</v>
      </c>
      <c r="J29" s="1" t="s">
        <v>556</v>
      </c>
    </row>
    <row r="30" spans="1:15" ht="24.95" customHeight="1">
      <c r="A30" s="7" t="s">
        <v>447</v>
      </c>
      <c r="B30" s="7">
        <v>2014254035</v>
      </c>
      <c r="C30" s="7" t="s">
        <v>448</v>
      </c>
      <c r="D30" s="7" t="s">
        <v>553</v>
      </c>
      <c r="E30" s="7"/>
      <c r="F30" s="7"/>
      <c r="G30" s="4" t="s">
        <v>3</v>
      </c>
      <c r="H30" s="6" t="s">
        <v>69</v>
      </c>
      <c r="I30" s="3" t="s">
        <v>70</v>
      </c>
      <c r="J30" s="1" t="s">
        <v>556</v>
      </c>
    </row>
    <row r="31" spans="1:15" ht="24.95" customHeight="1">
      <c r="A31" s="3" t="s">
        <v>380</v>
      </c>
      <c r="B31" s="7">
        <v>2014254036</v>
      </c>
      <c r="C31" s="7" t="s">
        <v>384</v>
      </c>
      <c r="D31" s="7" t="s">
        <v>553</v>
      </c>
      <c r="E31" s="7"/>
      <c r="F31" s="7"/>
      <c r="G31" s="4" t="s">
        <v>12</v>
      </c>
      <c r="H31" s="6" t="s">
        <v>13</v>
      </c>
      <c r="I31" s="3" t="s">
        <v>14</v>
      </c>
      <c r="J31" s="1" t="s">
        <v>556</v>
      </c>
    </row>
    <row r="32" spans="1:15" ht="24.95" customHeight="1">
      <c r="A32" s="7" t="s">
        <v>414</v>
      </c>
      <c r="B32" s="7">
        <v>2014254037</v>
      </c>
      <c r="C32" s="7" t="s">
        <v>418</v>
      </c>
      <c r="D32" s="7" t="s">
        <v>553</v>
      </c>
      <c r="E32" s="7"/>
      <c r="F32" s="7"/>
      <c r="G32" s="4" t="s">
        <v>36</v>
      </c>
      <c r="H32" s="5" t="s">
        <v>63</v>
      </c>
      <c r="I32" s="3" t="s">
        <v>64</v>
      </c>
      <c r="J32" s="9" t="s">
        <v>555</v>
      </c>
    </row>
    <row r="33" spans="1:10" ht="24.95" customHeight="1">
      <c r="A33" s="7" t="s">
        <v>447</v>
      </c>
      <c r="B33" s="7">
        <v>2014254038</v>
      </c>
      <c r="C33" s="7" t="s">
        <v>449</v>
      </c>
      <c r="D33" s="7" t="s">
        <v>553</v>
      </c>
      <c r="E33" s="7"/>
      <c r="F33" s="7"/>
      <c r="G33" s="4" t="s">
        <v>24</v>
      </c>
      <c r="H33" s="5" t="s">
        <v>302</v>
      </c>
      <c r="I33" s="3" t="s">
        <v>303</v>
      </c>
      <c r="J33" s="9" t="s">
        <v>555</v>
      </c>
    </row>
    <row r="34" spans="1:10" ht="24.95" customHeight="1">
      <c r="A34" s="7" t="s">
        <v>447</v>
      </c>
      <c r="B34" s="7">
        <v>2014254039</v>
      </c>
      <c r="C34" s="7" t="s">
        <v>450</v>
      </c>
      <c r="D34" s="7" t="s">
        <v>553</v>
      </c>
      <c r="E34" s="7"/>
      <c r="F34" s="7"/>
      <c r="G34" s="4" t="s">
        <v>9</v>
      </c>
      <c r="H34" s="6" t="s">
        <v>251</v>
      </c>
      <c r="I34" s="3" t="s">
        <v>252</v>
      </c>
      <c r="J34" s="1" t="s">
        <v>556</v>
      </c>
    </row>
    <row r="35" spans="1:10" ht="24.95" customHeight="1">
      <c r="A35" s="7" t="s">
        <v>447</v>
      </c>
      <c r="B35" s="7">
        <v>2014254041</v>
      </c>
      <c r="C35" s="7" t="s">
        <v>451</v>
      </c>
      <c r="D35" s="7" t="s">
        <v>553</v>
      </c>
      <c r="E35" s="7"/>
      <c r="F35" s="7"/>
      <c r="G35" s="4" t="s">
        <v>12</v>
      </c>
      <c r="H35" s="6" t="s">
        <v>34</v>
      </c>
      <c r="I35" s="3" t="s">
        <v>35</v>
      </c>
      <c r="J35" s="1" t="s">
        <v>556</v>
      </c>
    </row>
    <row r="36" spans="1:10" ht="24.95" customHeight="1">
      <c r="A36" s="9" t="s">
        <v>351</v>
      </c>
      <c r="B36" s="7">
        <v>2014254043</v>
      </c>
      <c r="C36" s="7" t="s">
        <v>355</v>
      </c>
      <c r="D36" s="3" t="s">
        <v>553</v>
      </c>
      <c r="G36" s="4" t="s">
        <v>36</v>
      </c>
      <c r="H36" s="6" t="s">
        <v>77</v>
      </c>
      <c r="I36" s="3" t="s">
        <v>78</v>
      </c>
      <c r="J36" s="9" t="s">
        <v>555</v>
      </c>
    </row>
    <row r="37" spans="1:10" ht="24.95" customHeight="1">
      <c r="A37" s="7" t="s">
        <v>463</v>
      </c>
      <c r="B37" s="7">
        <v>2014254045</v>
      </c>
      <c r="C37" s="7" t="s">
        <v>466</v>
      </c>
      <c r="D37" s="7" t="s">
        <v>554</v>
      </c>
      <c r="E37" s="7"/>
      <c r="F37" s="7"/>
      <c r="G37" s="4" t="s">
        <v>12</v>
      </c>
      <c r="H37" s="6" t="s">
        <v>47</v>
      </c>
      <c r="I37" s="3" t="s">
        <v>48</v>
      </c>
      <c r="J37" s="1" t="s">
        <v>556</v>
      </c>
    </row>
    <row r="38" spans="1:10" ht="24.95" customHeight="1">
      <c r="A38" s="3" t="s">
        <v>397</v>
      </c>
      <c r="B38" s="7">
        <v>2014254048</v>
      </c>
      <c r="C38" s="7" t="s">
        <v>402</v>
      </c>
      <c r="D38" s="3" t="s">
        <v>554</v>
      </c>
      <c r="G38" s="4" t="s">
        <v>9</v>
      </c>
      <c r="H38" s="6" t="s">
        <v>253</v>
      </c>
      <c r="I38" s="3" t="s">
        <v>254</v>
      </c>
      <c r="J38" s="1" t="s">
        <v>556</v>
      </c>
    </row>
    <row r="39" spans="1:10" ht="24.95" customHeight="1">
      <c r="A39" s="9" t="s">
        <v>334</v>
      </c>
      <c r="B39" s="7">
        <v>2014254049</v>
      </c>
      <c r="C39" s="7" t="s">
        <v>336</v>
      </c>
      <c r="D39" s="3" t="s">
        <v>554</v>
      </c>
      <c r="G39" s="4" t="s">
        <v>36</v>
      </c>
      <c r="H39" s="4" t="s">
        <v>91</v>
      </c>
      <c r="I39" s="3" t="s">
        <v>92</v>
      </c>
      <c r="J39" s="9" t="s">
        <v>555</v>
      </c>
    </row>
    <row r="40" spans="1:10" ht="24.95" customHeight="1">
      <c r="A40" s="7" t="s">
        <v>447</v>
      </c>
      <c r="B40" s="7">
        <v>2014254051</v>
      </c>
      <c r="C40" s="7" t="s">
        <v>452</v>
      </c>
      <c r="D40" s="7" t="s">
        <v>553</v>
      </c>
      <c r="E40" s="7"/>
      <c r="F40" s="7"/>
      <c r="G40" s="4" t="s">
        <v>18</v>
      </c>
      <c r="H40" s="6" t="s">
        <v>39</v>
      </c>
      <c r="I40" s="3" t="s">
        <v>40</v>
      </c>
      <c r="J40" s="9" t="s">
        <v>555</v>
      </c>
    </row>
    <row r="41" spans="1:10" ht="24.95" customHeight="1">
      <c r="A41" s="7" t="s">
        <v>430</v>
      </c>
      <c r="B41" s="7">
        <v>2014254052</v>
      </c>
      <c r="C41" s="7" t="s">
        <v>432</v>
      </c>
      <c r="D41" s="7" t="s">
        <v>553</v>
      </c>
      <c r="E41" s="7"/>
      <c r="F41" s="7"/>
      <c r="G41" s="4" t="s">
        <v>21</v>
      </c>
      <c r="H41" s="6" t="s">
        <v>53</v>
      </c>
      <c r="I41" s="3" t="s">
        <v>54</v>
      </c>
      <c r="J41" s="9" t="s">
        <v>555</v>
      </c>
    </row>
    <row r="42" spans="1:10" ht="24.95" customHeight="1">
      <c r="A42" s="9" t="s">
        <v>334</v>
      </c>
      <c r="B42" s="7">
        <v>2014254054</v>
      </c>
      <c r="C42" s="7" t="s">
        <v>337</v>
      </c>
      <c r="D42" s="3" t="s">
        <v>554</v>
      </c>
      <c r="G42" s="4" t="s">
        <v>21</v>
      </c>
      <c r="H42" s="6" t="s">
        <v>65</v>
      </c>
      <c r="I42" s="3" t="s">
        <v>66</v>
      </c>
      <c r="J42" s="9" t="s">
        <v>555</v>
      </c>
    </row>
    <row r="43" spans="1:10" ht="24.95" customHeight="1">
      <c r="A43" s="3" t="s">
        <v>305</v>
      </c>
      <c r="B43" s="7">
        <v>2014254055</v>
      </c>
      <c r="C43" s="7" t="s">
        <v>308</v>
      </c>
      <c r="D43" s="3" t="s">
        <v>553</v>
      </c>
      <c r="G43" s="4" t="s">
        <v>36</v>
      </c>
      <c r="H43" s="4" t="s">
        <v>104</v>
      </c>
      <c r="I43" s="3" t="s">
        <v>105</v>
      </c>
      <c r="J43" s="9" t="s">
        <v>555</v>
      </c>
    </row>
    <row r="44" spans="1:10" ht="24.95" customHeight="1">
      <c r="A44" s="7" t="s">
        <v>480</v>
      </c>
      <c r="B44" s="7">
        <v>2014254056</v>
      </c>
      <c r="C44" s="7" t="s">
        <v>483</v>
      </c>
      <c r="D44" s="7" t="s">
        <v>554</v>
      </c>
      <c r="E44" s="7"/>
      <c r="F44" s="7"/>
      <c r="G44" s="4" t="s">
        <v>9</v>
      </c>
      <c r="H44" s="6" t="s">
        <v>255</v>
      </c>
      <c r="I44" s="3" t="s">
        <v>256</v>
      </c>
      <c r="J44" s="1" t="s">
        <v>556</v>
      </c>
    </row>
    <row r="45" spans="1:10" ht="24.95" customHeight="1">
      <c r="A45" s="7" t="s">
        <v>430</v>
      </c>
      <c r="B45" s="7">
        <v>2014254057</v>
      </c>
      <c r="C45" s="7" t="s">
        <v>433</v>
      </c>
      <c r="D45" s="7" t="s">
        <v>553</v>
      </c>
      <c r="E45" s="7"/>
      <c r="F45" s="7"/>
      <c r="G45" s="4" t="s">
        <v>15</v>
      </c>
      <c r="H45" s="6" t="s">
        <v>61</v>
      </c>
      <c r="I45" s="3" t="s">
        <v>62</v>
      </c>
      <c r="J45" s="9" t="s">
        <v>555</v>
      </c>
    </row>
    <row r="46" spans="1:10" ht="24.95" customHeight="1">
      <c r="A46" s="7" t="s">
        <v>414</v>
      </c>
      <c r="B46" s="7">
        <v>2014254059</v>
      </c>
      <c r="C46" s="7" t="s">
        <v>419</v>
      </c>
      <c r="D46" s="7" t="s">
        <v>553</v>
      </c>
      <c r="E46" s="7"/>
      <c r="F46" s="7"/>
      <c r="G46" s="4" t="s">
        <v>27</v>
      </c>
      <c r="H46" s="6" t="s">
        <v>57</v>
      </c>
      <c r="I46" s="3" t="s">
        <v>58</v>
      </c>
      <c r="J46" s="1" t="s">
        <v>556</v>
      </c>
    </row>
    <row r="47" spans="1:10" ht="24.95" customHeight="1">
      <c r="A47" s="3" t="s">
        <v>397</v>
      </c>
      <c r="B47" s="7">
        <v>2014254061</v>
      </c>
      <c r="C47" s="7" t="s">
        <v>403</v>
      </c>
      <c r="D47" s="3" t="s">
        <v>554</v>
      </c>
      <c r="G47" s="4" t="s">
        <v>21</v>
      </c>
      <c r="H47" s="6" t="s">
        <v>79</v>
      </c>
      <c r="I47" s="3" t="s">
        <v>80</v>
      </c>
      <c r="J47" s="9" t="s">
        <v>555</v>
      </c>
    </row>
    <row r="48" spans="1:10" ht="24.95" customHeight="1">
      <c r="A48" s="9" t="s">
        <v>351</v>
      </c>
      <c r="B48" s="4">
        <v>2012254046</v>
      </c>
      <c r="C48" s="4" t="s">
        <v>356</v>
      </c>
      <c r="D48" s="3" t="s">
        <v>553</v>
      </c>
      <c r="G48" s="4" t="s">
        <v>6</v>
      </c>
      <c r="H48" s="6" t="s">
        <v>201</v>
      </c>
      <c r="I48" s="3" t="s">
        <v>202</v>
      </c>
      <c r="J48" s="1" t="s">
        <v>556</v>
      </c>
    </row>
    <row r="49" spans="1:10" ht="24.95" customHeight="1">
      <c r="A49" s="9" t="s">
        <v>334</v>
      </c>
      <c r="B49" s="7">
        <v>2014254062</v>
      </c>
      <c r="C49" s="7" t="s">
        <v>338</v>
      </c>
      <c r="D49" s="3" t="s">
        <v>554</v>
      </c>
      <c r="G49" s="4" t="s">
        <v>15</v>
      </c>
      <c r="H49" s="6" t="s">
        <v>75</v>
      </c>
      <c r="I49" s="3" t="s">
        <v>76</v>
      </c>
      <c r="J49" s="9" t="s">
        <v>555</v>
      </c>
    </row>
    <row r="50" spans="1:10" ht="24.95" customHeight="1">
      <c r="A50" s="3" t="s">
        <v>364</v>
      </c>
      <c r="B50" s="7">
        <v>2014254063</v>
      </c>
      <c r="C50" s="7" t="s">
        <v>369</v>
      </c>
      <c r="D50" s="3" t="s">
        <v>554</v>
      </c>
      <c r="G50" s="4" t="s">
        <v>36</v>
      </c>
      <c r="H50" s="4" t="s">
        <v>118</v>
      </c>
      <c r="I50" s="3" t="s">
        <v>119</v>
      </c>
      <c r="J50" s="9" t="s">
        <v>555</v>
      </c>
    </row>
    <row r="51" spans="1:10" ht="24.95" customHeight="1">
      <c r="A51" s="7" t="s">
        <v>430</v>
      </c>
      <c r="B51" s="11" t="s">
        <v>434</v>
      </c>
      <c r="C51" s="8" t="s">
        <v>435</v>
      </c>
      <c r="D51" s="7" t="s">
        <v>553</v>
      </c>
      <c r="E51" s="7"/>
      <c r="F51" s="7"/>
      <c r="G51" s="4" t="s">
        <v>12</v>
      </c>
      <c r="H51" s="6" t="s">
        <v>264</v>
      </c>
      <c r="I51" s="3" t="s">
        <v>265</v>
      </c>
      <c r="J51" s="1" t="s">
        <v>556</v>
      </c>
    </row>
    <row r="52" spans="1:10" ht="24.95" customHeight="1">
      <c r="A52" s="3" t="s">
        <v>380</v>
      </c>
      <c r="B52" s="7">
        <v>2014254064</v>
      </c>
      <c r="C52" s="7" t="s">
        <v>385</v>
      </c>
      <c r="D52" s="7" t="s">
        <v>553</v>
      </c>
      <c r="E52" s="7"/>
      <c r="F52" s="7"/>
      <c r="G52" s="4" t="s">
        <v>18</v>
      </c>
      <c r="H52" s="6" t="s">
        <v>51</v>
      </c>
      <c r="I52" s="3" t="s">
        <v>52</v>
      </c>
      <c r="J52" s="9" t="s">
        <v>555</v>
      </c>
    </row>
    <row r="53" spans="1:10" ht="24.95" customHeight="1">
      <c r="A53" s="3" t="s">
        <v>397</v>
      </c>
      <c r="B53" s="7">
        <v>2014254065</v>
      </c>
      <c r="C53" s="7" t="s">
        <v>404</v>
      </c>
      <c r="D53" s="3" t="s">
        <v>554</v>
      </c>
      <c r="G53" s="4" t="s">
        <v>36</v>
      </c>
      <c r="H53" s="4" t="s">
        <v>133</v>
      </c>
      <c r="I53" s="3" t="s">
        <v>134</v>
      </c>
      <c r="J53" s="9" t="s">
        <v>555</v>
      </c>
    </row>
    <row r="54" spans="1:10" ht="24.95" customHeight="1">
      <c r="A54" s="9" t="s">
        <v>334</v>
      </c>
      <c r="B54" s="7">
        <v>2014254066</v>
      </c>
      <c r="C54" s="7" t="s">
        <v>339</v>
      </c>
      <c r="D54" s="3" t="s">
        <v>554</v>
      </c>
      <c r="G54" s="4" t="s">
        <v>18</v>
      </c>
      <c r="H54" s="6" t="s">
        <v>277</v>
      </c>
      <c r="I54" s="3" t="s">
        <v>278</v>
      </c>
      <c r="J54" s="9" t="s">
        <v>555</v>
      </c>
    </row>
    <row r="55" spans="1:10" ht="24.95" customHeight="1">
      <c r="A55" s="7" t="s">
        <v>414</v>
      </c>
      <c r="B55" s="7">
        <v>2014254067</v>
      </c>
      <c r="C55" s="7" t="s">
        <v>420</v>
      </c>
      <c r="D55" s="7" t="s">
        <v>553</v>
      </c>
      <c r="E55" s="7"/>
      <c r="F55" s="7"/>
      <c r="G55" s="4" t="s">
        <v>18</v>
      </c>
      <c r="H55" s="6" t="s">
        <v>279</v>
      </c>
      <c r="I55" s="3" t="s">
        <v>280</v>
      </c>
      <c r="J55" s="9" t="s">
        <v>555</v>
      </c>
    </row>
    <row r="56" spans="1:10" ht="24.95" customHeight="1">
      <c r="A56" s="7" t="s">
        <v>480</v>
      </c>
      <c r="B56" s="7">
        <v>2014254069</v>
      </c>
      <c r="C56" s="7" t="s">
        <v>484</v>
      </c>
      <c r="D56" s="7" t="s">
        <v>554</v>
      </c>
      <c r="E56" s="7"/>
      <c r="F56" s="7"/>
      <c r="G56" s="4" t="s">
        <v>550</v>
      </c>
      <c r="H56" s="2" t="s">
        <v>533</v>
      </c>
      <c r="I56" s="3" t="s">
        <v>551</v>
      </c>
      <c r="J56" s="1" t="s">
        <v>555</v>
      </c>
    </row>
    <row r="57" spans="1:10" ht="24.95" customHeight="1">
      <c r="A57" s="7" t="s">
        <v>430</v>
      </c>
      <c r="B57" s="7">
        <v>2014254070</v>
      </c>
      <c r="C57" s="7" t="s">
        <v>436</v>
      </c>
      <c r="D57" s="7" t="s">
        <v>553</v>
      </c>
      <c r="E57" s="7"/>
      <c r="F57" s="7"/>
      <c r="G57" s="4" t="s">
        <v>12</v>
      </c>
      <c r="H57" s="6" t="s">
        <v>73</v>
      </c>
      <c r="I57" s="3" t="s">
        <v>74</v>
      </c>
      <c r="J57" s="1" t="s">
        <v>556</v>
      </c>
    </row>
    <row r="58" spans="1:10" ht="24.95" customHeight="1">
      <c r="A58" s="7" t="s">
        <v>480</v>
      </c>
      <c r="B58" s="7">
        <v>2014254071</v>
      </c>
      <c r="C58" s="7" t="s">
        <v>485</v>
      </c>
      <c r="D58" s="7" t="s">
        <v>554</v>
      </c>
      <c r="E58" s="7"/>
      <c r="F58" s="7"/>
      <c r="G58" s="4" t="s">
        <v>24</v>
      </c>
      <c r="H58" s="6" t="s">
        <v>81</v>
      </c>
      <c r="I58" s="3" t="s">
        <v>82</v>
      </c>
      <c r="J58" s="9" t="s">
        <v>555</v>
      </c>
    </row>
    <row r="59" spans="1:10" ht="24.95" customHeight="1">
      <c r="A59" s="7" t="s">
        <v>463</v>
      </c>
      <c r="B59" s="7">
        <v>2014254072</v>
      </c>
      <c r="C59" s="7" t="s">
        <v>467</v>
      </c>
      <c r="D59" s="7" t="s">
        <v>554</v>
      </c>
      <c r="E59" s="7"/>
      <c r="F59" s="7"/>
      <c r="G59" s="4" t="s">
        <v>18</v>
      </c>
      <c r="H59" s="6" t="s">
        <v>281</v>
      </c>
      <c r="I59" s="3" t="s">
        <v>282</v>
      </c>
      <c r="J59" s="9" t="s">
        <v>555</v>
      </c>
    </row>
    <row r="60" spans="1:10" ht="24.95" customHeight="1">
      <c r="A60" s="3" t="s">
        <v>364</v>
      </c>
      <c r="B60" s="7">
        <v>2014254075</v>
      </c>
      <c r="C60" s="7" t="s">
        <v>52</v>
      </c>
      <c r="D60" s="3" t="s">
        <v>554</v>
      </c>
      <c r="G60" s="4" t="s">
        <v>15</v>
      </c>
      <c r="H60" s="6" t="s">
        <v>89</v>
      </c>
      <c r="I60" s="3" t="s">
        <v>90</v>
      </c>
      <c r="J60" s="9" t="s">
        <v>555</v>
      </c>
    </row>
    <row r="61" spans="1:10" ht="24.95" customHeight="1">
      <c r="A61" s="7" t="s">
        <v>447</v>
      </c>
      <c r="B61" s="7">
        <v>2014254076</v>
      </c>
      <c r="C61" s="7" t="s">
        <v>453</v>
      </c>
      <c r="D61" s="7" t="s">
        <v>553</v>
      </c>
      <c r="E61" s="7"/>
      <c r="F61" s="7"/>
      <c r="G61" s="4" t="s">
        <v>15</v>
      </c>
      <c r="H61" s="6" t="s">
        <v>102</v>
      </c>
      <c r="I61" s="3" t="s">
        <v>103</v>
      </c>
      <c r="J61" s="9" t="s">
        <v>555</v>
      </c>
    </row>
    <row r="62" spans="1:10" ht="24.95" customHeight="1">
      <c r="A62" s="3" t="s">
        <v>319</v>
      </c>
      <c r="B62" s="7">
        <v>2014254078</v>
      </c>
      <c r="C62" s="7" t="s">
        <v>322</v>
      </c>
      <c r="D62" s="3" t="s">
        <v>554</v>
      </c>
      <c r="G62" s="4" t="s">
        <v>24</v>
      </c>
      <c r="H62" s="6" t="s">
        <v>532</v>
      </c>
      <c r="I62" s="3" t="s">
        <v>95</v>
      </c>
      <c r="J62" s="9" t="s">
        <v>555</v>
      </c>
    </row>
    <row r="63" spans="1:10" ht="31.5" customHeight="1">
      <c r="A63" s="3" t="s">
        <v>364</v>
      </c>
      <c r="B63" s="7">
        <v>2014254079</v>
      </c>
      <c r="C63" s="7" t="s">
        <v>370</v>
      </c>
      <c r="D63" s="3" t="s">
        <v>554</v>
      </c>
      <c r="G63" s="4" t="s">
        <v>3</v>
      </c>
      <c r="H63" s="6" t="s">
        <v>85</v>
      </c>
      <c r="I63" s="3" t="s">
        <v>86</v>
      </c>
      <c r="J63" s="1" t="s">
        <v>556</v>
      </c>
    </row>
    <row r="64" spans="1:10" ht="24.95" customHeight="1">
      <c r="A64" s="7" t="s">
        <v>480</v>
      </c>
      <c r="B64" s="7">
        <v>2014254080</v>
      </c>
      <c r="C64" s="7" t="s">
        <v>486</v>
      </c>
      <c r="D64" s="7" t="s">
        <v>554</v>
      </c>
      <c r="E64" s="7"/>
      <c r="F64" s="7"/>
      <c r="G64" s="4" t="s">
        <v>27</v>
      </c>
      <c r="H64" s="6" t="s">
        <v>67</v>
      </c>
      <c r="I64" s="3" t="s">
        <v>68</v>
      </c>
      <c r="J64" s="1" t="s">
        <v>556</v>
      </c>
    </row>
    <row r="65" spans="1:10" ht="24.95" customHeight="1">
      <c r="A65" s="3" t="s">
        <v>319</v>
      </c>
      <c r="B65" s="12">
        <v>2014254081</v>
      </c>
      <c r="C65" s="12" t="s">
        <v>323</v>
      </c>
      <c r="D65" s="3" t="s">
        <v>553</v>
      </c>
      <c r="G65" s="4" t="s">
        <v>15</v>
      </c>
      <c r="H65" s="6" t="s">
        <v>116</v>
      </c>
      <c r="I65" s="3" t="s">
        <v>117</v>
      </c>
      <c r="J65" s="9" t="s">
        <v>555</v>
      </c>
    </row>
    <row r="66" spans="1:10" ht="24.95" customHeight="1">
      <c r="A66" s="9" t="s">
        <v>334</v>
      </c>
      <c r="B66" s="7">
        <v>2014254082</v>
      </c>
      <c r="C66" s="7" t="s">
        <v>340</v>
      </c>
      <c r="D66" s="3" t="s">
        <v>554</v>
      </c>
      <c r="G66" s="4" t="s">
        <v>24</v>
      </c>
      <c r="H66" s="6" t="s">
        <v>106</v>
      </c>
      <c r="I66" s="3" t="s">
        <v>107</v>
      </c>
      <c r="J66" s="9" t="s">
        <v>555</v>
      </c>
    </row>
    <row r="67" spans="1:10" ht="24.95" customHeight="1">
      <c r="A67" s="7" t="s">
        <v>480</v>
      </c>
      <c r="B67" s="7">
        <v>2014254083</v>
      </c>
      <c r="C67" s="7" t="s">
        <v>487</v>
      </c>
      <c r="D67" s="7" t="s">
        <v>554</v>
      </c>
      <c r="E67" s="7"/>
      <c r="F67" s="7"/>
      <c r="G67" s="4" t="s">
        <v>36</v>
      </c>
      <c r="H67" s="4" t="s">
        <v>273</v>
      </c>
      <c r="I67" s="3" t="s">
        <v>274</v>
      </c>
      <c r="J67" s="9" t="s">
        <v>555</v>
      </c>
    </row>
    <row r="68" spans="1:10" ht="24.95" customHeight="1">
      <c r="A68" s="7" t="s">
        <v>447</v>
      </c>
      <c r="B68" s="7">
        <v>2014254084</v>
      </c>
      <c r="C68" s="7" t="s">
        <v>454</v>
      </c>
      <c r="D68" s="7" t="s">
        <v>553</v>
      </c>
      <c r="E68" s="7"/>
      <c r="F68" s="7"/>
      <c r="G68" s="4" t="s">
        <v>18</v>
      </c>
      <c r="H68" s="6" t="s">
        <v>275</v>
      </c>
      <c r="I68" s="3" t="s">
        <v>276</v>
      </c>
      <c r="J68" s="9" t="s">
        <v>555</v>
      </c>
    </row>
    <row r="69" spans="1:10" ht="24.95" customHeight="1">
      <c r="A69" s="3" t="s">
        <v>380</v>
      </c>
      <c r="B69" s="4">
        <v>2013254074</v>
      </c>
      <c r="C69" s="4" t="s">
        <v>386</v>
      </c>
      <c r="D69" s="7" t="s">
        <v>553</v>
      </c>
      <c r="E69" s="7"/>
      <c r="F69" s="7"/>
      <c r="G69" s="4" t="s">
        <v>24</v>
      </c>
      <c r="H69" s="6" t="s">
        <v>121</v>
      </c>
      <c r="I69" s="3" t="s">
        <v>122</v>
      </c>
      <c r="J69" s="9" t="s">
        <v>555</v>
      </c>
    </row>
    <row r="70" spans="1:10" ht="24.95" customHeight="1">
      <c r="A70" s="3" t="s">
        <v>305</v>
      </c>
      <c r="B70" s="7">
        <v>2014254087</v>
      </c>
      <c r="C70" s="7" t="s">
        <v>309</v>
      </c>
      <c r="D70" s="3" t="s">
        <v>553</v>
      </c>
      <c r="G70" s="4" t="s">
        <v>6</v>
      </c>
      <c r="H70" s="6" t="s">
        <v>217</v>
      </c>
      <c r="I70" s="3" t="s">
        <v>218</v>
      </c>
      <c r="J70" s="1" t="s">
        <v>556</v>
      </c>
    </row>
    <row r="71" spans="1:10" ht="24.95" customHeight="1">
      <c r="A71" s="3" t="s">
        <v>305</v>
      </c>
      <c r="B71" s="7">
        <v>2014254088</v>
      </c>
      <c r="C71" s="7" t="s">
        <v>310</v>
      </c>
      <c r="D71" s="3" t="s">
        <v>553</v>
      </c>
      <c r="G71" s="4" t="s">
        <v>18</v>
      </c>
      <c r="H71" s="6" t="s">
        <v>530</v>
      </c>
      <c r="I71" s="3" t="s">
        <v>120</v>
      </c>
      <c r="J71" s="9" t="s">
        <v>555</v>
      </c>
    </row>
    <row r="72" spans="1:10" ht="24.95" customHeight="1">
      <c r="A72" s="7" t="s">
        <v>480</v>
      </c>
      <c r="B72" s="7">
        <v>2014254089</v>
      </c>
      <c r="C72" s="7" t="s">
        <v>488</v>
      </c>
      <c r="D72" s="7" t="s">
        <v>554</v>
      </c>
      <c r="E72" s="7"/>
      <c r="F72" s="7"/>
      <c r="G72" s="4" t="s">
        <v>12</v>
      </c>
      <c r="H72" s="6" t="s">
        <v>266</v>
      </c>
      <c r="I72" s="3" t="s">
        <v>267</v>
      </c>
      <c r="J72" s="1" t="s">
        <v>556</v>
      </c>
    </row>
    <row r="73" spans="1:10" ht="24.95" customHeight="1">
      <c r="A73" s="3" t="s">
        <v>305</v>
      </c>
      <c r="B73" s="7">
        <v>2014254090</v>
      </c>
      <c r="C73" s="7" t="s">
        <v>311</v>
      </c>
      <c r="D73" s="3" t="s">
        <v>553</v>
      </c>
      <c r="G73" s="4" t="s">
        <v>3</v>
      </c>
      <c r="H73" s="6" t="s">
        <v>98</v>
      </c>
      <c r="I73" s="3" t="s">
        <v>99</v>
      </c>
      <c r="J73" s="1" t="s">
        <v>556</v>
      </c>
    </row>
    <row r="74" spans="1:10" ht="24.95" customHeight="1">
      <c r="A74" s="3" t="s">
        <v>397</v>
      </c>
      <c r="B74" s="7">
        <v>2014254093</v>
      </c>
      <c r="C74" s="7" t="s">
        <v>405</v>
      </c>
      <c r="D74" s="3" t="s">
        <v>554</v>
      </c>
      <c r="G74" s="4" t="s">
        <v>27</v>
      </c>
      <c r="H74" s="4" t="s">
        <v>83</v>
      </c>
      <c r="I74" s="3" t="s">
        <v>84</v>
      </c>
      <c r="J74" s="1" t="s">
        <v>556</v>
      </c>
    </row>
    <row r="75" spans="1:10" ht="24.95" customHeight="1">
      <c r="A75" s="3" t="s">
        <v>364</v>
      </c>
      <c r="B75" s="7">
        <v>2014254095</v>
      </c>
      <c r="C75" s="7" t="s">
        <v>371</v>
      </c>
      <c r="D75" s="3" t="s">
        <v>554</v>
      </c>
      <c r="G75" s="4" t="s">
        <v>6</v>
      </c>
      <c r="H75" s="6" t="s">
        <v>241</v>
      </c>
      <c r="I75" s="3" t="s">
        <v>242</v>
      </c>
      <c r="J75" s="1" t="s">
        <v>556</v>
      </c>
    </row>
    <row r="76" spans="1:10" ht="24.95" customHeight="1">
      <c r="A76" s="9" t="s">
        <v>351</v>
      </c>
      <c r="B76" s="7">
        <v>2014254096</v>
      </c>
      <c r="C76" s="7" t="s">
        <v>357</v>
      </c>
      <c r="D76" s="3" t="s">
        <v>553</v>
      </c>
      <c r="G76" s="4" t="s">
        <v>9</v>
      </c>
      <c r="H76" s="6" t="s">
        <v>257</v>
      </c>
      <c r="I76" s="3" t="s">
        <v>258</v>
      </c>
      <c r="J76" s="1" t="s">
        <v>556</v>
      </c>
    </row>
    <row r="77" spans="1:10" ht="24.95" customHeight="1">
      <c r="A77" s="3" t="s">
        <v>319</v>
      </c>
      <c r="B77" s="7">
        <v>2014254097</v>
      </c>
      <c r="C77" s="7" t="s">
        <v>324</v>
      </c>
      <c r="D77" s="3" t="s">
        <v>554</v>
      </c>
      <c r="G77" s="4" t="s">
        <v>18</v>
      </c>
      <c r="H77" s="6" t="s">
        <v>135</v>
      </c>
      <c r="I77" s="3" t="s">
        <v>136</v>
      </c>
      <c r="J77" s="9" t="s">
        <v>555</v>
      </c>
    </row>
    <row r="78" spans="1:10" ht="24.95" customHeight="1">
      <c r="A78" s="7" t="s">
        <v>430</v>
      </c>
      <c r="B78" s="7">
        <v>2014254099</v>
      </c>
      <c r="C78" s="7" t="s">
        <v>437</v>
      </c>
      <c r="D78" s="7" t="s">
        <v>553</v>
      </c>
      <c r="E78" s="7"/>
      <c r="F78" s="7"/>
      <c r="G78" s="4" t="s">
        <v>21</v>
      </c>
      <c r="H78" s="6" t="s">
        <v>93</v>
      </c>
      <c r="I78" s="3" t="s">
        <v>94</v>
      </c>
      <c r="J78" s="9" t="s">
        <v>555</v>
      </c>
    </row>
    <row r="79" spans="1:10" ht="24.95" customHeight="1">
      <c r="A79" s="7" t="s">
        <v>414</v>
      </c>
      <c r="B79" s="7">
        <v>2014254100</v>
      </c>
      <c r="C79" s="7" t="s">
        <v>421</v>
      </c>
      <c r="D79" s="7" t="s">
        <v>553</v>
      </c>
      <c r="E79" s="7"/>
      <c r="F79" s="7"/>
      <c r="G79" s="4" t="s">
        <v>18</v>
      </c>
      <c r="H79" s="6" t="s">
        <v>149</v>
      </c>
      <c r="I79" s="3" t="s">
        <v>150</v>
      </c>
      <c r="J79" s="9" t="s">
        <v>555</v>
      </c>
    </row>
    <row r="80" spans="1:10" ht="24.95" customHeight="1">
      <c r="A80" s="3" t="s">
        <v>397</v>
      </c>
      <c r="B80" s="7">
        <v>2014254101</v>
      </c>
      <c r="C80" s="7" t="s">
        <v>406</v>
      </c>
      <c r="D80" s="3" t="s">
        <v>554</v>
      </c>
      <c r="G80" s="4" t="s">
        <v>21</v>
      </c>
      <c r="H80" s="6" t="s">
        <v>296</v>
      </c>
      <c r="I80" s="3" t="s">
        <v>297</v>
      </c>
      <c r="J80" s="9" t="s">
        <v>555</v>
      </c>
    </row>
    <row r="81" spans="1:10" ht="24.95" customHeight="1">
      <c r="A81" s="3" t="s">
        <v>380</v>
      </c>
      <c r="B81" s="7">
        <v>2014254102</v>
      </c>
      <c r="C81" s="7" t="s">
        <v>387</v>
      </c>
      <c r="D81" s="7" t="s">
        <v>553</v>
      </c>
      <c r="E81" s="7"/>
      <c r="F81" s="7"/>
      <c r="G81" s="4" t="s">
        <v>36</v>
      </c>
      <c r="H81" s="6" t="s">
        <v>163</v>
      </c>
      <c r="I81" s="3" t="s">
        <v>164</v>
      </c>
      <c r="J81" s="9" t="s">
        <v>555</v>
      </c>
    </row>
    <row r="82" spans="1:10" ht="24.95" customHeight="1">
      <c r="A82" s="7" t="s">
        <v>414</v>
      </c>
      <c r="B82" s="7">
        <v>2014254103</v>
      </c>
      <c r="C82" s="7" t="s">
        <v>422</v>
      </c>
      <c r="D82" s="7" t="s">
        <v>553</v>
      </c>
      <c r="E82" s="7"/>
      <c r="F82" s="7"/>
      <c r="G82" s="4" t="s">
        <v>3</v>
      </c>
      <c r="H82" s="6" t="s">
        <v>110</v>
      </c>
      <c r="I82" s="3" t="s">
        <v>111</v>
      </c>
      <c r="J82" s="1" t="s">
        <v>556</v>
      </c>
    </row>
    <row r="83" spans="1:10" ht="24.95" customHeight="1">
      <c r="A83" s="3" t="s">
        <v>380</v>
      </c>
      <c r="B83" s="7">
        <v>2014254104</v>
      </c>
      <c r="C83" s="7" t="s">
        <v>388</v>
      </c>
      <c r="D83" s="7" t="s">
        <v>553</v>
      </c>
      <c r="E83" s="7"/>
      <c r="F83" s="7"/>
      <c r="G83" s="4" t="s">
        <v>3</v>
      </c>
      <c r="H83" s="6" t="s">
        <v>125</v>
      </c>
      <c r="I83" s="3" t="s">
        <v>126</v>
      </c>
      <c r="J83" s="1" t="s">
        <v>556</v>
      </c>
    </row>
    <row r="84" spans="1:10" ht="24.95" customHeight="1">
      <c r="A84" s="7" t="s">
        <v>430</v>
      </c>
      <c r="B84" s="7">
        <v>2014254106</v>
      </c>
      <c r="C84" s="7" t="s">
        <v>438</v>
      </c>
      <c r="D84" s="7" t="s">
        <v>553</v>
      </c>
      <c r="E84" s="7"/>
      <c r="F84" s="7"/>
      <c r="G84" s="4" t="s">
        <v>24</v>
      </c>
      <c r="H84" s="6" t="s">
        <v>137</v>
      </c>
      <c r="I84" s="3" t="s">
        <v>138</v>
      </c>
      <c r="J84" s="9" t="s">
        <v>555</v>
      </c>
    </row>
    <row r="85" spans="1:10" ht="24.95" customHeight="1">
      <c r="A85" s="3" t="s">
        <v>397</v>
      </c>
      <c r="B85" s="4">
        <v>2013254095</v>
      </c>
      <c r="C85" s="4" t="s">
        <v>407</v>
      </c>
      <c r="D85" s="3" t="s">
        <v>554</v>
      </c>
      <c r="G85" s="4" t="s">
        <v>15</v>
      </c>
      <c r="H85" s="6" t="s">
        <v>131</v>
      </c>
      <c r="I85" s="3" t="s">
        <v>132</v>
      </c>
      <c r="J85" s="9" t="s">
        <v>555</v>
      </c>
    </row>
    <row r="86" spans="1:10" ht="24.95" customHeight="1">
      <c r="A86" s="7" t="s">
        <v>447</v>
      </c>
      <c r="B86" s="7">
        <v>2014254110</v>
      </c>
      <c r="C86" s="7" t="s">
        <v>455</v>
      </c>
      <c r="D86" s="7" t="s">
        <v>553</v>
      </c>
      <c r="E86" s="7"/>
      <c r="F86" s="7"/>
      <c r="G86" s="4" t="s">
        <v>21</v>
      </c>
      <c r="H86" s="6" t="s">
        <v>298</v>
      </c>
      <c r="I86" s="3" t="s">
        <v>299</v>
      </c>
      <c r="J86" s="9" t="s">
        <v>555</v>
      </c>
    </row>
    <row r="87" spans="1:10" ht="24.95" customHeight="1">
      <c r="A87" s="3" t="s">
        <v>397</v>
      </c>
      <c r="B87" s="7">
        <v>2014254111</v>
      </c>
      <c r="C87" s="7" t="s">
        <v>408</v>
      </c>
      <c r="D87" s="3" t="s">
        <v>554</v>
      </c>
      <c r="G87" s="4" t="s">
        <v>6</v>
      </c>
      <c r="H87" s="6" t="s">
        <v>112</v>
      </c>
      <c r="I87" s="3" t="s">
        <v>113</v>
      </c>
      <c r="J87" s="1" t="s">
        <v>556</v>
      </c>
    </row>
    <row r="88" spans="1:10" ht="24.95" customHeight="1">
      <c r="A88" s="7" t="s">
        <v>447</v>
      </c>
      <c r="B88" s="7">
        <v>2014254112</v>
      </c>
      <c r="C88" s="7" t="s">
        <v>456</v>
      </c>
      <c r="D88" s="7" t="s">
        <v>553</v>
      </c>
      <c r="E88" s="7"/>
      <c r="F88" s="7"/>
      <c r="G88" s="4" t="s">
        <v>15</v>
      </c>
      <c r="H88" s="6" t="s">
        <v>147</v>
      </c>
      <c r="I88" s="3" t="s">
        <v>148</v>
      </c>
      <c r="J88" s="9" t="s">
        <v>555</v>
      </c>
    </row>
    <row r="89" spans="1:10" ht="24.95" customHeight="1">
      <c r="A89" s="3" t="s">
        <v>380</v>
      </c>
      <c r="B89" s="4">
        <v>2013254100</v>
      </c>
      <c r="C89" s="4" t="s">
        <v>389</v>
      </c>
      <c r="D89" s="7" t="s">
        <v>553</v>
      </c>
      <c r="E89" s="7"/>
      <c r="F89" s="7"/>
      <c r="G89" s="4" t="s">
        <v>27</v>
      </c>
      <c r="H89" s="6" t="s">
        <v>96</v>
      </c>
      <c r="I89" s="3" t="s">
        <v>97</v>
      </c>
      <c r="J89" s="1" t="s">
        <v>556</v>
      </c>
    </row>
    <row r="90" spans="1:10" ht="24.95" customHeight="1">
      <c r="A90" s="3" t="s">
        <v>364</v>
      </c>
      <c r="B90" s="7">
        <v>2014254115</v>
      </c>
      <c r="C90" s="7" t="s">
        <v>372</v>
      </c>
      <c r="D90" s="3" t="s">
        <v>554</v>
      </c>
      <c r="G90" s="4" t="s">
        <v>24</v>
      </c>
      <c r="H90" s="6" t="s">
        <v>153</v>
      </c>
      <c r="I90" s="3" t="s">
        <v>154</v>
      </c>
      <c r="J90" s="9" t="s">
        <v>555</v>
      </c>
    </row>
    <row r="91" spans="1:10" ht="24.95" customHeight="1">
      <c r="A91" s="7" t="s">
        <v>480</v>
      </c>
      <c r="B91" s="7">
        <v>2014254116</v>
      </c>
      <c r="C91" s="7" t="s">
        <v>489</v>
      </c>
      <c r="D91" s="7" t="s">
        <v>554</v>
      </c>
      <c r="E91" s="7"/>
      <c r="F91" s="7"/>
      <c r="G91" s="4" t="s">
        <v>9</v>
      </c>
      <c r="H91" s="6" t="s">
        <v>127</v>
      </c>
      <c r="I91" s="3" t="s">
        <v>128</v>
      </c>
      <c r="J91" s="1" t="s">
        <v>556</v>
      </c>
    </row>
    <row r="92" spans="1:10" ht="24.95" customHeight="1">
      <c r="A92" s="9" t="s">
        <v>334</v>
      </c>
      <c r="B92" s="8">
        <v>9201425203</v>
      </c>
      <c r="C92" s="3" t="s">
        <v>341</v>
      </c>
      <c r="D92" s="3" t="s">
        <v>554</v>
      </c>
      <c r="G92" s="4" t="s">
        <v>36</v>
      </c>
      <c r="H92" s="4" t="s">
        <v>179</v>
      </c>
      <c r="I92" s="3" t="s">
        <v>180</v>
      </c>
      <c r="J92" s="9" t="s">
        <v>555</v>
      </c>
    </row>
    <row r="93" spans="1:10" ht="24.95" customHeight="1">
      <c r="A93" s="7" t="s">
        <v>463</v>
      </c>
      <c r="B93" s="7">
        <v>2014254117</v>
      </c>
      <c r="C93" s="7" t="s">
        <v>468</v>
      </c>
      <c r="D93" s="7" t="s">
        <v>554</v>
      </c>
      <c r="E93" s="7"/>
      <c r="F93" s="7"/>
      <c r="G93" s="4" t="s">
        <v>6</v>
      </c>
      <c r="H93" s="6" t="s">
        <v>243</v>
      </c>
      <c r="I93" s="3" t="s">
        <v>244</v>
      </c>
      <c r="J93" s="1" t="s">
        <v>556</v>
      </c>
    </row>
    <row r="94" spans="1:10" ht="24.95" customHeight="1">
      <c r="A94" s="3" t="s">
        <v>364</v>
      </c>
      <c r="B94" s="7">
        <v>2014254118</v>
      </c>
      <c r="C94" s="7" t="s">
        <v>373</v>
      </c>
      <c r="D94" s="3" t="s">
        <v>554</v>
      </c>
      <c r="G94" s="4" t="s">
        <v>9</v>
      </c>
      <c r="H94" s="6" t="s">
        <v>261</v>
      </c>
      <c r="I94" s="3" t="s">
        <v>528</v>
      </c>
      <c r="J94" s="1" t="s">
        <v>556</v>
      </c>
    </row>
    <row r="95" spans="1:10" ht="24.95" customHeight="1">
      <c r="A95" s="9" t="s">
        <v>351</v>
      </c>
      <c r="B95" s="7">
        <v>2014254060</v>
      </c>
      <c r="C95" s="7" t="s">
        <v>358</v>
      </c>
      <c r="D95" s="3" t="s">
        <v>553</v>
      </c>
      <c r="G95" s="4" t="s">
        <v>9</v>
      </c>
      <c r="H95" s="6" t="s">
        <v>262</v>
      </c>
      <c r="I95" s="3" t="s">
        <v>263</v>
      </c>
      <c r="J95" s="1" t="s">
        <v>556</v>
      </c>
    </row>
    <row r="96" spans="1:10" ht="24.95" customHeight="1">
      <c r="A96" s="3" t="s">
        <v>397</v>
      </c>
      <c r="B96" s="7">
        <v>2014254121</v>
      </c>
      <c r="C96" s="7" t="s">
        <v>409</v>
      </c>
      <c r="D96" s="3" t="s">
        <v>554</v>
      </c>
      <c r="G96" s="4" t="s">
        <v>21</v>
      </c>
      <c r="H96" s="6" t="s">
        <v>294</v>
      </c>
      <c r="I96" s="3" t="s">
        <v>295</v>
      </c>
      <c r="J96" s="9" t="s">
        <v>555</v>
      </c>
    </row>
    <row r="97" spans="1:10" ht="24.95" customHeight="1">
      <c r="A97" s="9" t="s">
        <v>334</v>
      </c>
      <c r="B97" s="7">
        <v>2014254122</v>
      </c>
      <c r="C97" s="7" t="s">
        <v>342</v>
      </c>
      <c r="D97" s="3" t="s">
        <v>554</v>
      </c>
      <c r="G97" s="4" t="s">
        <v>6</v>
      </c>
      <c r="H97" s="6" t="s">
        <v>143</v>
      </c>
      <c r="I97" s="3" t="s">
        <v>144</v>
      </c>
      <c r="J97" s="1" t="s">
        <v>556</v>
      </c>
    </row>
    <row r="98" spans="1:10" ht="24.95" customHeight="1">
      <c r="A98" s="7" t="s">
        <v>447</v>
      </c>
      <c r="B98" s="7">
        <v>2014254123</v>
      </c>
      <c r="C98" s="7" t="s">
        <v>457</v>
      </c>
      <c r="D98" s="7" t="s">
        <v>553</v>
      </c>
      <c r="E98" s="7"/>
      <c r="F98" s="7"/>
      <c r="G98" s="4" t="s">
        <v>27</v>
      </c>
      <c r="H98" s="6" t="s">
        <v>108</v>
      </c>
      <c r="I98" s="3" t="s">
        <v>109</v>
      </c>
      <c r="J98" s="1" t="s">
        <v>556</v>
      </c>
    </row>
    <row r="99" spans="1:10" ht="24.95" customHeight="1">
      <c r="A99" s="9" t="s">
        <v>334</v>
      </c>
      <c r="B99" s="7">
        <v>2014254125</v>
      </c>
      <c r="C99" s="7" t="s">
        <v>343</v>
      </c>
      <c r="D99" s="3" t="s">
        <v>554</v>
      </c>
      <c r="G99" s="4" t="s">
        <v>15</v>
      </c>
      <c r="H99" s="6" t="s">
        <v>161</v>
      </c>
      <c r="I99" s="3" t="s">
        <v>162</v>
      </c>
      <c r="J99" s="9" t="s">
        <v>555</v>
      </c>
    </row>
    <row r="100" spans="1:10" ht="24.95" customHeight="1">
      <c r="A100" s="7" t="s">
        <v>480</v>
      </c>
      <c r="B100" s="7">
        <v>2014254131</v>
      </c>
      <c r="C100" s="7" t="s">
        <v>490</v>
      </c>
      <c r="D100" s="7" t="s">
        <v>554</v>
      </c>
      <c r="E100" s="7"/>
      <c r="F100" s="7"/>
      <c r="G100" s="4" t="s">
        <v>21</v>
      </c>
      <c r="H100" s="6" t="s">
        <v>151</v>
      </c>
      <c r="I100" s="3" t="s">
        <v>152</v>
      </c>
      <c r="J100" s="9" t="s">
        <v>555</v>
      </c>
    </row>
    <row r="101" spans="1:10" ht="24.95" customHeight="1">
      <c r="A101" s="3" t="s">
        <v>364</v>
      </c>
      <c r="B101" s="7">
        <v>2014254133</v>
      </c>
      <c r="C101" s="7" t="s">
        <v>374</v>
      </c>
      <c r="D101" s="3" t="s">
        <v>554</v>
      </c>
      <c r="G101" s="4" t="s">
        <v>36</v>
      </c>
      <c r="H101" s="4" t="s">
        <v>195</v>
      </c>
      <c r="I101" s="3" t="s">
        <v>196</v>
      </c>
      <c r="J101" s="9" t="s">
        <v>555</v>
      </c>
    </row>
    <row r="102" spans="1:10" ht="24.95" customHeight="1">
      <c r="A102" s="7" t="s">
        <v>414</v>
      </c>
      <c r="B102" s="7">
        <v>2014254134</v>
      </c>
      <c r="C102" s="7" t="s">
        <v>423</v>
      </c>
      <c r="D102" s="7" t="s">
        <v>553</v>
      </c>
      <c r="E102" s="7"/>
      <c r="F102" s="7"/>
      <c r="G102" s="4" t="s">
        <v>27</v>
      </c>
      <c r="H102" s="6" t="s">
        <v>123</v>
      </c>
      <c r="I102" s="3" t="s">
        <v>124</v>
      </c>
      <c r="J102" s="1" t="s">
        <v>556</v>
      </c>
    </row>
    <row r="103" spans="1:10" ht="24.95" customHeight="1">
      <c r="A103" s="3" t="s">
        <v>380</v>
      </c>
      <c r="B103" s="7">
        <v>2014254135</v>
      </c>
      <c r="C103" s="7" t="s">
        <v>390</v>
      </c>
      <c r="D103" s="7" t="s">
        <v>553</v>
      </c>
      <c r="E103" s="7"/>
      <c r="F103" s="7"/>
      <c r="G103" s="4" t="s">
        <v>15</v>
      </c>
      <c r="H103" s="6" t="s">
        <v>177</v>
      </c>
      <c r="I103" s="3" t="s">
        <v>178</v>
      </c>
      <c r="J103" s="9" t="s">
        <v>555</v>
      </c>
    </row>
    <row r="104" spans="1:10" ht="24.95" customHeight="1">
      <c r="A104" s="9" t="s">
        <v>351</v>
      </c>
      <c r="B104" s="7">
        <v>2014254136</v>
      </c>
      <c r="C104" s="7" t="s">
        <v>359</v>
      </c>
      <c r="D104" s="3" t="s">
        <v>553</v>
      </c>
      <c r="G104" s="4" t="s">
        <v>9</v>
      </c>
      <c r="H104" s="6" t="s">
        <v>173</v>
      </c>
      <c r="I104" s="3" t="s">
        <v>174</v>
      </c>
      <c r="J104" s="1" t="s">
        <v>556</v>
      </c>
    </row>
    <row r="105" spans="1:10" ht="24.95" customHeight="1">
      <c r="A105" s="3" t="s">
        <v>364</v>
      </c>
      <c r="B105" s="7">
        <v>2014254137</v>
      </c>
      <c r="C105" s="7" t="s">
        <v>375</v>
      </c>
      <c r="D105" s="3" t="s">
        <v>554</v>
      </c>
      <c r="G105" s="4" t="s">
        <v>15</v>
      </c>
      <c r="H105" s="6" t="s">
        <v>193</v>
      </c>
      <c r="I105" s="3" t="s">
        <v>194</v>
      </c>
      <c r="J105" s="9" t="s">
        <v>555</v>
      </c>
    </row>
    <row r="106" spans="1:10" ht="24.95" customHeight="1">
      <c r="A106" s="7" t="s">
        <v>463</v>
      </c>
      <c r="B106" s="7">
        <v>2014254138</v>
      </c>
      <c r="C106" s="7" t="s">
        <v>469</v>
      </c>
      <c r="D106" s="7" t="s">
        <v>554</v>
      </c>
      <c r="E106" s="7"/>
      <c r="F106" s="7"/>
      <c r="G106" s="4" t="s">
        <v>6</v>
      </c>
      <c r="H106" s="6" t="s">
        <v>157</v>
      </c>
      <c r="I106" s="3" t="s">
        <v>158</v>
      </c>
      <c r="J106" s="1" t="s">
        <v>556</v>
      </c>
    </row>
    <row r="107" spans="1:10" ht="24.95" customHeight="1">
      <c r="A107" s="3" t="s">
        <v>380</v>
      </c>
      <c r="B107" s="7">
        <v>2014254139</v>
      </c>
      <c r="C107" s="7" t="s">
        <v>391</v>
      </c>
      <c r="D107" s="7" t="s">
        <v>553</v>
      </c>
      <c r="E107" s="7"/>
      <c r="F107" s="7"/>
      <c r="G107" s="4" t="s">
        <v>27</v>
      </c>
      <c r="H107" s="6" t="s">
        <v>139</v>
      </c>
      <c r="I107" s="3" t="s">
        <v>140</v>
      </c>
      <c r="J107" s="1" t="s">
        <v>556</v>
      </c>
    </row>
    <row r="108" spans="1:10" ht="24.95" customHeight="1">
      <c r="A108" s="3" t="s">
        <v>397</v>
      </c>
      <c r="B108" s="7">
        <v>2014254140</v>
      </c>
      <c r="C108" s="7" t="s">
        <v>410</v>
      </c>
      <c r="D108" s="3" t="s">
        <v>554</v>
      </c>
      <c r="G108" s="4" t="s">
        <v>21</v>
      </c>
      <c r="H108" s="6" t="s">
        <v>300</v>
      </c>
      <c r="I108" s="3" t="s">
        <v>301</v>
      </c>
      <c r="J108" s="9" t="s">
        <v>555</v>
      </c>
    </row>
    <row r="109" spans="1:10" ht="24.95" customHeight="1">
      <c r="A109" s="7" t="s">
        <v>414</v>
      </c>
      <c r="B109" s="7">
        <v>2014254141</v>
      </c>
      <c r="C109" s="7" t="s">
        <v>424</v>
      </c>
      <c r="D109" s="7" t="s">
        <v>553</v>
      </c>
      <c r="E109" s="7"/>
      <c r="F109" s="7"/>
      <c r="G109" s="4" t="s">
        <v>24</v>
      </c>
      <c r="H109" s="6" t="s">
        <v>165</v>
      </c>
      <c r="I109" s="3" t="s">
        <v>166</v>
      </c>
      <c r="J109" s="9" t="s">
        <v>555</v>
      </c>
    </row>
    <row r="110" spans="1:10" ht="24.95" customHeight="1">
      <c r="A110" s="9" t="s">
        <v>334</v>
      </c>
      <c r="B110" s="4">
        <v>2012254117</v>
      </c>
      <c r="C110" s="4" t="s">
        <v>344</v>
      </c>
      <c r="D110" s="3" t="s">
        <v>553</v>
      </c>
      <c r="G110" s="4" t="s">
        <v>27</v>
      </c>
      <c r="H110" s="6" t="s">
        <v>227</v>
      </c>
      <c r="I110" s="3" t="s">
        <v>228</v>
      </c>
      <c r="J110" s="1" t="s">
        <v>556</v>
      </c>
    </row>
    <row r="111" spans="1:10" ht="24.95" customHeight="1">
      <c r="A111" s="3" t="s">
        <v>364</v>
      </c>
      <c r="B111" s="7">
        <v>2014254143</v>
      </c>
      <c r="C111" s="7" t="s">
        <v>376</v>
      </c>
      <c r="D111" s="3" t="s">
        <v>554</v>
      </c>
      <c r="G111" s="4" t="s">
        <v>6</v>
      </c>
      <c r="H111" s="6" t="s">
        <v>171</v>
      </c>
      <c r="I111" s="3" t="s">
        <v>172</v>
      </c>
      <c r="J111" s="1" t="s">
        <v>556</v>
      </c>
    </row>
    <row r="112" spans="1:10" ht="24.95" customHeight="1">
      <c r="A112" s="3" t="s">
        <v>364</v>
      </c>
      <c r="B112" s="7">
        <v>2014254145</v>
      </c>
      <c r="C112" s="7" t="s">
        <v>377</v>
      </c>
      <c r="D112" s="3" t="s">
        <v>554</v>
      </c>
      <c r="G112" s="4" t="s">
        <v>18</v>
      </c>
      <c r="H112" s="6" t="s">
        <v>531</v>
      </c>
      <c r="I112" s="3" t="s">
        <v>285</v>
      </c>
      <c r="J112" s="9" t="s">
        <v>555</v>
      </c>
    </row>
    <row r="113" spans="1:10" ht="24.95" customHeight="1">
      <c r="A113" s="3" t="s">
        <v>305</v>
      </c>
      <c r="B113" s="7">
        <v>2014254146</v>
      </c>
      <c r="C113" s="7" t="s">
        <v>312</v>
      </c>
      <c r="D113" s="3" t="s">
        <v>553</v>
      </c>
      <c r="G113" s="4" t="s">
        <v>24</v>
      </c>
      <c r="H113" s="6" t="s">
        <v>183</v>
      </c>
      <c r="I113" s="3" t="s">
        <v>184</v>
      </c>
      <c r="J113" s="9" t="s">
        <v>555</v>
      </c>
    </row>
    <row r="114" spans="1:10" ht="24.95" customHeight="1">
      <c r="A114" s="7" t="s">
        <v>480</v>
      </c>
      <c r="B114" s="7">
        <v>2014254147</v>
      </c>
      <c r="C114" s="7" t="s">
        <v>491</v>
      </c>
      <c r="D114" s="7" t="s">
        <v>554</v>
      </c>
      <c r="E114" s="7"/>
      <c r="F114" s="7"/>
      <c r="G114" s="4" t="s">
        <v>3</v>
      </c>
      <c r="H114" s="6" t="s">
        <v>141</v>
      </c>
      <c r="I114" s="3" t="s">
        <v>142</v>
      </c>
      <c r="J114" s="1" t="s">
        <v>556</v>
      </c>
    </row>
    <row r="115" spans="1:10" ht="24.95" customHeight="1">
      <c r="A115" s="3" t="s">
        <v>305</v>
      </c>
      <c r="B115" s="7">
        <v>2014254148</v>
      </c>
      <c r="C115" s="7" t="s">
        <v>313</v>
      </c>
      <c r="D115" s="3" t="s">
        <v>553</v>
      </c>
      <c r="G115" s="4" t="s">
        <v>21</v>
      </c>
      <c r="H115" s="6" t="s">
        <v>181</v>
      </c>
      <c r="I115" s="3" t="s">
        <v>182</v>
      </c>
      <c r="J115" s="9" t="s">
        <v>555</v>
      </c>
    </row>
    <row r="116" spans="1:10" ht="24.95" customHeight="1">
      <c r="A116" s="7" t="s">
        <v>480</v>
      </c>
      <c r="B116" s="10" t="s">
        <v>492</v>
      </c>
      <c r="C116" s="4" t="s">
        <v>493</v>
      </c>
      <c r="D116" s="7" t="s">
        <v>554</v>
      </c>
      <c r="E116" s="7"/>
      <c r="F116" s="7"/>
      <c r="G116" s="4" t="s">
        <v>24</v>
      </c>
      <c r="H116" s="6" t="s">
        <v>197</v>
      </c>
      <c r="I116" s="3" t="s">
        <v>198</v>
      </c>
      <c r="J116" s="9" t="s">
        <v>555</v>
      </c>
    </row>
    <row r="117" spans="1:10" ht="24.95" customHeight="1">
      <c r="A117" s="3" t="s">
        <v>319</v>
      </c>
      <c r="B117" s="7">
        <v>2014254150</v>
      </c>
      <c r="C117" s="7" t="s">
        <v>325</v>
      </c>
      <c r="D117" s="3" t="s">
        <v>554</v>
      </c>
      <c r="G117" s="4" t="s">
        <v>12</v>
      </c>
      <c r="H117" s="6" t="s">
        <v>100</v>
      </c>
      <c r="I117" s="3" t="s">
        <v>101</v>
      </c>
      <c r="J117" s="1" t="s">
        <v>556</v>
      </c>
    </row>
    <row r="118" spans="1:10" ht="24.95" customHeight="1">
      <c r="A118" s="7" t="s">
        <v>447</v>
      </c>
      <c r="B118" s="7">
        <v>2014254151</v>
      </c>
      <c r="C118" s="7" t="s">
        <v>458</v>
      </c>
      <c r="D118" s="7" t="s">
        <v>553</v>
      </c>
      <c r="E118" s="7"/>
      <c r="F118" s="7"/>
      <c r="G118" s="4" t="s">
        <v>12</v>
      </c>
      <c r="H118" s="6" t="s">
        <v>114</v>
      </c>
      <c r="I118" s="3" t="s">
        <v>115</v>
      </c>
      <c r="J118" s="1" t="s">
        <v>556</v>
      </c>
    </row>
    <row r="119" spans="1:10" ht="24.95" customHeight="1">
      <c r="A119" s="7" t="s">
        <v>463</v>
      </c>
      <c r="B119" s="7">
        <v>2014254152</v>
      </c>
      <c r="C119" s="7" t="s">
        <v>470</v>
      </c>
      <c r="D119" s="7" t="s">
        <v>554</v>
      </c>
      <c r="E119" s="7"/>
      <c r="F119" s="7"/>
      <c r="G119" s="4" t="s">
        <v>12</v>
      </c>
      <c r="H119" s="6" t="s">
        <v>129</v>
      </c>
      <c r="I119" s="3" t="s">
        <v>130</v>
      </c>
      <c r="J119" s="1" t="s">
        <v>556</v>
      </c>
    </row>
    <row r="120" spans="1:10" ht="24.95" customHeight="1">
      <c r="A120" s="7" t="s">
        <v>430</v>
      </c>
      <c r="B120" s="7">
        <v>2014254153</v>
      </c>
      <c r="C120" s="7" t="s">
        <v>439</v>
      </c>
      <c r="D120" s="7" t="s">
        <v>553</v>
      </c>
      <c r="E120" s="7"/>
      <c r="F120" s="7"/>
      <c r="G120" s="4" t="s">
        <v>3</v>
      </c>
      <c r="H120" s="6" t="s">
        <v>155</v>
      </c>
      <c r="I120" s="3" t="s">
        <v>156</v>
      </c>
      <c r="J120" s="1" t="s">
        <v>556</v>
      </c>
    </row>
    <row r="121" spans="1:10" ht="24.95" customHeight="1">
      <c r="A121" s="7" t="s">
        <v>430</v>
      </c>
      <c r="B121" s="7">
        <v>2014254155</v>
      </c>
      <c r="C121" s="7" t="s">
        <v>440</v>
      </c>
      <c r="D121" s="7" t="s">
        <v>553</v>
      </c>
      <c r="E121" s="7"/>
      <c r="F121" s="7"/>
      <c r="G121" s="4" t="s">
        <v>12</v>
      </c>
      <c r="H121" s="6" t="s">
        <v>145</v>
      </c>
      <c r="I121" s="3" t="s">
        <v>146</v>
      </c>
      <c r="J121" s="1" t="s">
        <v>556</v>
      </c>
    </row>
    <row r="122" spans="1:10" ht="24.95" customHeight="1">
      <c r="A122" s="7" t="s">
        <v>430</v>
      </c>
      <c r="B122" s="7">
        <v>2014254156</v>
      </c>
      <c r="C122" s="7" t="s">
        <v>441</v>
      </c>
      <c r="D122" s="7" t="s">
        <v>553</v>
      </c>
      <c r="E122" s="7"/>
      <c r="F122" s="7"/>
      <c r="G122" s="4" t="s">
        <v>15</v>
      </c>
      <c r="H122" s="6" t="s">
        <v>207</v>
      </c>
      <c r="I122" s="3" t="s">
        <v>208</v>
      </c>
      <c r="J122" s="9" t="s">
        <v>555</v>
      </c>
    </row>
    <row r="123" spans="1:10" ht="24.95" customHeight="1">
      <c r="A123" s="3" t="s">
        <v>397</v>
      </c>
      <c r="B123" s="7">
        <v>2014254157</v>
      </c>
      <c r="C123" s="7" t="s">
        <v>411</v>
      </c>
      <c r="D123" s="3" t="s">
        <v>554</v>
      </c>
      <c r="G123" s="4" t="s">
        <v>9</v>
      </c>
      <c r="H123" s="6" t="s">
        <v>189</v>
      </c>
      <c r="I123" s="3" t="s">
        <v>190</v>
      </c>
      <c r="J123" s="1" t="s">
        <v>556</v>
      </c>
    </row>
    <row r="124" spans="1:10" ht="24.95" customHeight="1">
      <c r="A124" s="9" t="s">
        <v>334</v>
      </c>
      <c r="B124" s="3">
        <v>2012254137</v>
      </c>
      <c r="C124" s="3" t="s">
        <v>345</v>
      </c>
      <c r="D124" s="3" t="s">
        <v>554</v>
      </c>
      <c r="G124" s="4" t="s">
        <v>9</v>
      </c>
      <c r="H124" s="6" t="s">
        <v>203</v>
      </c>
      <c r="I124" s="3" t="s">
        <v>204</v>
      </c>
      <c r="J124" s="1" t="s">
        <v>556</v>
      </c>
    </row>
    <row r="125" spans="1:10" ht="24.95" customHeight="1">
      <c r="A125" s="7" t="s">
        <v>463</v>
      </c>
      <c r="B125" s="7">
        <v>2014254162</v>
      </c>
      <c r="C125" s="7" t="s">
        <v>471</v>
      </c>
      <c r="D125" s="7" t="s">
        <v>554</v>
      </c>
      <c r="E125" s="7"/>
      <c r="F125" s="7"/>
      <c r="G125" s="4" t="s">
        <v>3</v>
      </c>
      <c r="H125" s="6" t="s">
        <v>169</v>
      </c>
      <c r="I125" s="3" t="s">
        <v>170</v>
      </c>
      <c r="J125" s="1" t="s">
        <v>556</v>
      </c>
    </row>
    <row r="126" spans="1:10" ht="24.95" customHeight="1">
      <c r="A126" s="3" t="s">
        <v>305</v>
      </c>
      <c r="B126" s="7">
        <v>2014254163</v>
      </c>
      <c r="C126" s="7" t="s">
        <v>314</v>
      </c>
      <c r="D126" s="3" t="s">
        <v>553</v>
      </c>
      <c r="G126" s="4" t="s">
        <v>9</v>
      </c>
      <c r="H126" s="6" t="s">
        <v>259</v>
      </c>
      <c r="I126" s="3" t="s">
        <v>260</v>
      </c>
      <c r="J126" s="1" t="s">
        <v>556</v>
      </c>
    </row>
    <row r="127" spans="1:10" ht="24.95" customHeight="1">
      <c r="A127" s="3" t="s">
        <v>380</v>
      </c>
      <c r="B127" s="7">
        <v>2014254164</v>
      </c>
      <c r="C127" s="7" t="s">
        <v>392</v>
      </c>
      <c r="D127" s="7" t="s">
        <v>553</v>
      </c>
      <c r="E127" s="7"/>
      <c r="F127" s="7"/>
      <c r="G127" s="4" t="s">
        <v>18</v>
      </c>
      <c r="H127" s="6" t="s">
        <v>286</v>
      </c>
      <c r="I127" s="3" t="s">
        <v>287</v>
      </c>
      <c r="J127" s="9" t="s">
        <v>555</v>
      </c>
    </row>
    <row r="128" spans="1:10" ht="24.95" customHeight="1">
      <c r="A128" s="3" t="s">
        <v>397</v>
      </c>
      <c r="B128" s="7">
        <v>2014254165</v>
      </c>
      <c r="C128" s="7" t="s">
        <v>412</v>
      </c>
      <c r="D128" s="3" t="s">
        <v>554</v>
      </c>
      <c r="G128" s="4" t="s">
        <v>24</v>
      </c>
      <c r="H128" s="6" t="s">
        <v>213</v>
      </c>
      <c r="I128" s="3" t="s">
        <v>214</v>
      </c>
      <c r="J128" s="9" t="s">
        <v>555</v>
      </c>
    </row>
    <row r="129" spans="1:10" ht="24.95" customHeight="1">
      <c r="A129" s="3" t="s">
        <v>319</v>
      </c>
      <c r="B129" s="7">
        <v>2014254166</v>
      </c>
      <c r="C129" s="7" t="s">
        <v>326</v>
      </c>
      <c r="D129" s="3" t="s">
        <v>554</v>
      </c>
      <c r="G129" s="4" t="s">
        <v>12</v>
      </c>
      <c r="H129" s="6" t="s">
        <v>159</v>
      </c>
      <c r="I129" s="3" t="s">
        <v>160</v>
      </c>
      <c r="J129" s="1" t="s">
        <v>556</v>
      </c>
    </row>
    <row r="130" spans="1:10" ht="24.95" customHeight="1">
      <c r="A130" s="7" t="s">
        <v>430</v>
      </c>
      <c r="B130" s="7">
        <v>2014254167</v>
      </c>
      <c r="C130" s="7" t="s">
        <v>442</v>
      </c>
      <c r="D130" s="7" t="s">
        <v>553</v>
      </c>
      <c r="E130" s="7"/>
      <c r="F130" s="7"/>
      <c r="G130" s="4" t="s">
        <v>27</v>
      </c>
      <c r="H130" s="6" t="s">
        <v>167</v>
      </c>
      <c r="I130" s="3" t="s">
        <v>168</v>
      </c>
      <c r="J130" s="1" t="s">
        <v>556</v>
      </c>
    </row>
    <row r="131" spans="1:10" ht="24.95" customHeight="1">
      <c r="A131" s="9" t="s">
        <v>334</v>
      </c>
      <c r="B131" s="7">
        <v>2014254168</v>
      </c>
      <c r="C131" s="7" t="s">
        <v>346</v>
      </c>
      <c r="D131" s="3" t="s">
        <v>554</v>
      </c>
      <c r="G131" s="4" t="s">
        <v>12</v>
      </c>
      <c r="H131" s="6" t="s">
        <v>175</v>
      </c>
      <c r="I131" s="3" t="s">
        <v>176</v>
      </c>
      <c r="J131" s="1" t="s">
        <v>556</v>
      </c>
    </row>
    <row r="132" spans="1:10" ht="24.95" customHeight="1">
      <c r="A132" s="7" t="s">
        <v>463</v>
      </c>
      <c r="B132" s="7">
        <v>2014254169</v>
      </c>
      <c r="C132" s="7" t="s">
        <v>472</v>
      </c>
      <c r="D132" s="7" t="s">
        <v>554</v>
      </c>
      <c r="E132" s="7"/>
      <c r="F132" s="7"/>
      <c r="G132" s="4" t="s">
        <v>12</v>
      </c>
      <c r="H132" s="6" t="s">
        <v>191</v>
      </c>
      <c r="I132" s="3" t="s">
        <v>192</v>
      </c>
      <c r="J132" s="1" t="s">
        <v>556</v>
      </c>
    </row>
    <row r="133" spans="1:10" ht="24.95" customHeight="1">
      <c r="A133" s="9" t="s">
        <v>351</v>
      </c>
      <c r="B133" s="7">
        <v>2014254170</v>
      </c>
      <c r="C133" s="7" t="s">
        <v>360</v>
      </c>
      <c r="D133" s="3" t="s">
        <v>553</v>
      </c>
      <c r="G133" s="4" t="s">
        <v>3</v>
      </c>
      <c r="H133" s="6" t="s">
        <v>233</v>
      </c>
      <c r="I133" s="3" t="s">
        <v>234</v>
      </c>
      <c r="J133" s="1" t="s">
        <v>556</v>
      </c>
    </row>
    <row r="134" spans="1:10" ht="24.95" customHeight="1">
      <c r="A134" s="7" t="s">
        <v>430</v>
      </c>
      <c r="B134" s="4">
        <v>2013254153</v>
      </c>
      <c r="C134" s="4" t="s">
        <v>443</v>
      </c>
      <c r="D134" s="7" t="s">
        <v>553</v>
      </c>
      <c r="E134" s="7"/>
      <c r="F134" s="7"/>
      <c r="G134" s="4" t="s">
        <v>18</v>
      </c>
      <c r="H134" s="6" t="s">
        <v>283</v>
      </c>
      <c r="I134" s="3" t="s">
        <v>284</v>
      </c>
      <c r="J134" s="9" t="s">
        <v>555</v>
      </c>
    </row>
    <row r="135" spans="1:10" ht="24.95" customHeight="1">
      <c r="A135" s="7" t="s">
        <v>447</v>
      </c>
      <c r="B135" s="7">
        <v>2014254171</v>
      </c>
      <c r="C135" s="7" t="s">
        <v>459</v>
      </c>
      <c r="D135" s="7" t="s">
        <v>553</v>
      </c>
      <c r="E135" s="7"/>
      <c r="F135" s="7"/>
      <c r="G135" s="4" t="s">
        <v>12</v>
      </c>
      <c r="H135" s="6" t="s">
        <v>205</v>
      </c>
      <c r="I135" s="3" t="s">
        <v>206</v>
      </c>
      <c r="J135" s="1" t="s">
        <v>556</v>
      </c>
    </row>
    <row r="136" spans="1:10" ht="24.95" customHeight="1">
      <c r="A136" s="9" t="s">
        <v>334</v>
      </c>
      <c r="B136" s="7">
        <v>2014254172</v>
      </c>
      <c r="C136" s="7" t="s">
        <v>347</v>
      </c>
      <c r="D136" s="3" t="s">
        <v>554</v>
      </c>
      <c r="G136" s="4" t="s">
        <v>18</v>
      </c>
      <c r="H136" s="6" t="s">
        <v>211</v>
      </c>
      <c r="I136" s="3" t="s">
        <v>212</v>
      </c>
      <c r="J136" s="9" t="s">
        <v>555</v>
      </c>
    </row>
    <row r="137" spans="1:10" ht="24.95" customHeight="1">
      <c r="A137" s="7" t="s">
        <v>463</v>
      </c>
      <c r="B137" s="7">
        <v>2014254174</v>
      </c>
      <c r="C137" s="7" t="s">
        <v>473</v>
      </c>
      <c r="D137" s="7" t="s">
        <v>554</v>
      </c>
      <c r="E137" s="7"/>
      <c r="F137" s="7"/>
      <c r="G137" s="4" t="s">
        <v>36</v>
      </c>
      <c r="H137" s="6" t="s">
        <v>209</v>
      </c>
      <c r="I137" s="3" t="s">
        <v>210</v>
      </c>
      <c r="J137" s="9" t="s">
        <v>555</v>
      </c>
    </row>
    <row r="138" spans="1:10" ht="24.95" customHeight="1">
      <c r="A138" s="7" t="s">
        <v>447</v>
      </c>
      <c r="B138" s="7">
        <v>2014254175</v>
      </c>
      <c r="C138" s="7" t="s">
        <v>460</v>
      </c>
      <c r="D138" s="7" t="s">
        <v>553</v>
      </c>
      <c r="E138" s="7"/>
      <c r="F138" s="7"/>
      <c r="G138" s="4" t="s">
        <v>12</v>
      </c>
      <c r="H138" s="6" t="s">
        <v>219</v>
      </c>
      <c r="I138" s="3" t="s">
        <v>220</v>
      </c>
      <c r="J138" s="1" t="s">
        <v>556</v>
      </c>
    </row>
    <row r="139" spans="1:10" ht="24.95" customHeight="1">
      <c r="A139" s="9" t="s">
        <v>334</v>
      </c>
      <c r="B139" s="7">
        <v>2014254176</v>
      </c>
      <c r="C139" s="7" t="s">
        <v>348</v>
      </c>
      <c r="D139" s="3" t="s">
        <v>554</v>
      </c>
      <c r="G139" s="4" t="s">
        <v>21</v>
      </c>
      <c r="H139" s="6" t="s">
        <v>290</v>
      </c>
      <c r="I139" s="3" t="s">
        <v>291</v>
      </c>
      <c r="J139" s="9" t="s">
        <v>555</v>
      </c>
    </row>
    <row r="140" spans="1:10" ht="24.95" customHeight="1">
      <c r="A140" s="7" t="s">
        <v>414</v>
      </c>
      <c r="B140" s="7">
        <v>2014254177</v>
      </c>
      <c r="C140" s="7" t="s">
        <v>425</v>
      </c>
      <c r="D140" s="7" t="s">
        <v>553</v>
      </c>
      <c r="E140" s="7"/>
      <c r="F140" s="7"/>
      <c r="G140" s="4" t="s">
        <v>27</v>
      </c>
      <c r="H140" s="6" t="s">
        <v>185</v>
      </c>
      <c r="I140" s="3" t="s">
        <v>186</v>
      </c>
      <c r="J140" s="1" t="s">
        <v>556</v>
      </c>
    </row>
    <row r="141" spans="1:10" ht="24.95" customHeight="1">
      <c r="A141" s="7" t="s">
        <v>414</v>
      </c>
      <c r="B141" s="7">
        <v>2014254179</v>
      </c>
      <c r="C141" s="7" t="s">
        <v>426</v>
      </c>
      <c r="D141" s="7" t="s">
        <v>553</v>
      </c>
      <c r="E141" s="7"/>
      <c r="F141" s="7"/>
      <c r="G141" s="4" t="s">
        <v>27</v>
      </c>
      <c r="H141" s="6" t="s">
        <v>199</v>
      </c>
      <c r="I141" s="3" t="s">
        <v>200</v>
      </c>
      <c r="J141" s="1" t="s">
        <v>556</v>
      </c>
    </row>
    <row r="142" spans="1:10" ht="24.95" customHeight="1">
      <c r="A142" s="3" t="s">
        <v>305</v>
      </c>
      <c r="B142" s="7">
        <v>2014254180</v>
      </c>
      <c r="C142" s="7" t="s">
        <v>315</v>
      </c>
      <c r="D142" s="3" t="s">
        <v>553</v>
      </c>
      <c r="G142" s="4" t="s">
        <v>3</v>
      </c>
      <c r="H142" s="6" t="s">
        <v>235</v>
      </c>
      <c r="I142" s="3" t="s">
        <v>236</v>
      </c>
      <c r="J142" s="1" t="s">
        <v>556</v>
      </c>
    </row>
    <row r="143" spans="1:10" ht="24.95" customHeight="1">
      <c r="A143" s="7" t="s">
        <v>480</v>
      </c>
      <c r="B143" s="7">
        <v>2014254181</v>
      </c>
      <c r="C143" s="7" t="s">
        <v>494</v>
      </c>
      <c r="D143" s="7" t="s">
        <v>554</v>
      </c>
      <c r="E143" s="7"/>
      <c r="F143" s="7"/>
      <c r="G143" s="4" t="s">
        <v>6</v>
      </c>
      <c r="H143" s="6" t="s">
        <v>239</v>
      </c>
      <c r="I143" s="3" t="s">
        <v>240</v>
      </c>
      <c r="J143" s="1" t="s">
        <v>556</v>
      </c>
    </row>
    <row r="144" spans="1:10" ht="24.95" customHeight="1">
      <c r="A144" s="7" t="s">
        <v>463</v>
      </c>
      <c r="B144" s="5" t="s">
        <v>474</v>
      </c>
      <c r="C144" s="5" t="s">
        <v>475</v>
      </c>
      <c r="D144" s="7" t="s">
        <v>554</v>
      </c>
      <c r="E144" s="7"/>
      <c r="F144" s="7"/>
      <c r="G144" s="4" t="s">
        <v>21</v>
      </c>
      <c r="H144" s="6" t="s">
        <v>288</v>
      </c>
      <c r="I144" s="3" t="s">
        <v>289</v>
      </c>
      <c r="J144" s="9" t="s">
        <v>555</v>
      </c>
    </row>
    <row r="145" spans="1:10" ht="24.95" customHeight="1">
      <c r="A145" s="3" t="s">
        <v>319</v>
      </c>
      <c r="B145" s="7">
        <v>2014254184</v>
      </c>
      <c r="C145" s="7" t="s">
        <v>327</v>
      </c>
      <c r="D145" s="3" t="s">
        <v>554</v>
      </c>
      <c r="G145" s="4" t="s">
        <v>18</v>
      </c>
      <c r="H145" s="6" t="s">
        <v>223</v>
      </c>
      <c r="I145" s="3" t="s">
        <v>224</v>
      </c>
      <c r="J145" s="9" t="s">
        <v>555</v>
      </c>
    </row>
    <row r="146" spans="1:10" ht="24.95" customHeight="1">
      <c r="A146" s="9" t="s">
        <v>334</v>
      </c>
      <c r="B146" s="7">
        <v>2014254185</v>
      </c>
      <c r="C146" s="7" t="s">
        <v>349</v>
      </c>
      <c r="D146" s="3" t="s">
        <v>553</v>
      </c>
      <c r="G146" s="4" t="s">
        <v>6</v>
      </c>
      <c r="H146" s="6" t="s">
        <v>71</v>
      </c>
      <c r="I146" s="3" t="s">
        <v>72</v>
      </c>
      <c r="J146" s="1" t="s">
        <v>556</v>
      </c>
    </row>
    <row r="147" spans="1:10" ht="24.95" customHeight="1">
      <c r="A147" s="3" t="s">
        <v>319</v>
      </c>
      <c r="B147" s="7">
        <v>2014254186</v>
      </c>
      <c r="C147" s="7" t="s">
        <v>328</v>
      </c>
      <c r="D147" s="3" t="s">
        <v>554</v>
      </c>
      <c r="G147" s="4" t="s">
        <v>21</v>
      </c>
      <c r="H147" s="6" t="s">
        <v>292</v>
      </c>
      <c r="I147" s="3" t="s">
        <v>293</v>
      </c>
      <c r="J147" s="9" t="s">
        <v>555</v>
      </c>
    </row>
    <row r="148" spans="1:10" ht="24.95" customHeight="1">
      <c r="A148" s="3" t="s">
        <v>380</v>
      </c>
      <c r="B148" s="7">
        <v>2014254187</v>
      </c>
      <c r="C148" s="7" t="s">
        <v>393</v>
      </c>
      <c r="D148" s="7" t="s">
        <v>553</v>
      </c>
      <c r="E148" s="7"/>
      <c r="F148" s="7"/>
      <c r="G148" s="4" t="s">
        <v>15</v>
      </c>
      <c r="H148" s="6" t="s">
        <v>221</v>
      </c>
      <c r="I148" s="3" t="s">
        <v>222</v>
      </c>
      <c r="J148" s="9" t="s">
        <v>555</v>
      </c>
    </row>
    <row r="149" spans="1:10" ht="24.95" customHeight="1">
      <c r="A149" s="9" t="s">
        <v>351</v>
      </c>
      <c r="B149" s="4">
        <v>2012254156</v>
      </c>
      <c r="C149" s="4" t="s">
        <v>361</v>
      </c>
      <c r="D149" s="3" t="s">
        <v>553</v>
      </c>
      <c r="G149" s="4" t="s">
        <v>27</v>
      </c>
      <c r="H149" s="6" t="s">
        <v>215</v>
      </c>
      <c r="I149" s="3" t="s">
        <v>216</v>
      </c>
      <c r="J149" s="1" t="s">
        <v>556</v>
      </c>
    </row>
    <row r="150" spans="1:10" ht="24.95" customHeight="1">
      <c r="A150" s="7" t="s">
        <v>463</v>
      </c>
      <c r="B150" s="7">
        <v>2014254189</v>
      </c>
      <c r="C150" s="7" t="s">
        <v>476</v>
      </c>
      <c r="D150" s="7" t="s">
        <v>554</v>
      </c>
      <c r="E150" s="7"/>
      <c r="F150" s="7"/>
      <c r="G150" s="4" t="s">
        <v>6</v>
      </c>
      <c r="H150" s="6" t="s">
        <v>87</v>
      </c>
      <c r="I150" s="3" t="s">
        <v>88</v>
      </c>
      <c r="J150" s="1" t="s">
        <v>556</v>
      </c>
    </row>
    <row r="151" spans="1:10" ht="24.95" customHeight="1">
      <c r="A151" s="3" t="s">
        <v>380</v>
      </c>
      <c r="B151" s="7">
        <v>2014254190</v>
      </c>
      <c r="C151" s="7" t="s">
        <v>394</v>
      </c>
      <c r="D151" s="7" t="s">
        <v>553</v>
      </c>
      <c r="E151" s="7"/>
      <c r="F151" s="7"/>
      <c r="G151" s="4" t="s">
        <v>24</v>
      </c>
      <c r="H151" s="6" t="s">
        <v>225</v>
      </c>
      <c r="I151" s="3" t="s">
        <v>226</v>
      </c>
      <c r="J151" s="9" t="s">
        <v>555</v>
      </c>
    </row>
    <row r="152" spans="1:10" ht="24.95" customHeight="1">
      <c r="A152" s="3" t="s">
        <v>380</v>
      </c>
      <c r="B152" s="7">
        <v>2014254191</v>
      </c>
      <c r="C152" s="7" t="s">
        <v>395</v>
      </c>
      <c r="D152" s="7" t="s">
        <v>553</v>
      </c>
      <c r="E152" s="7"/>
      <c r="F152" s="7"/>
    </row>
    <row r="153" spans="1:10" ht="24.95" customHeight="1">
      <c r="A153" s="7" t="s">
        <v>480</v>
      </c>
      <c r="B153" s="7">
        <v>2014254193</v>
      </c>
      <c r="C153" s="7" t="s">
        <v>495</v>
      </c>
      <c r="D153" s="7" t="s">
        <v>554</v>
      </c>
      <c r="E153" s="7"/>
      <c r="F153" s="7"/>
    </row>
    <row r="154" spans="1:10" ht="24.95" customHeight="1">
      <c r="A154" s="3" t="s">
        <v>319</v>
      </c>
      <c r="B154" s="3" t="s">
        <v>329</v>
      </c>
      <c r="C154" s="3" t="s">
        <v>330</v>
      </c>
      <c r="D154" s="7" t="s">
        <v>554</v>
      </c>
      <c r="E154" s="7"/>
      <c r="F154" s="7"/>
    </row>
    <row r="155" spans="1:10" ht="24.95" customHeight="1">
      <c r="A155" s="3" t="s">
        <v>364</v>
      </c>
      <c r="B155" s="7">
        <v>2014254197</v>
      </c>
      <c r="C155" s="7" t="s">
        <v>378</v>
      </c>
      <c r="D155" s="3" t="s">
        <v>554</v>
      </c>
    </row>
    <row r="156" spans="1:10" ht="24.95" customHeight="1">
      <c r="A156" s="3" t="s">
        <v>319</v>
      </c>
      <c r="B156" s="4">
        <v>2012254168</v>
      </c>
      <c r="C156" s="4" t="s">
        <v>331</v>
      </c>
      <c r="D156" s="3" t="s">
        <v>554</v>
      </c>
    </row>
    <row r="157" spans="1:10" ht="24.95" customHeight="1">
      <c r="A157" s="9" t="s">
        <v>334</v>
      </c>
      <c r="B157" s="7">
        <v>2014254202</v>
      </c>
      <c r="C157" s="7" t="s">
        <v>350</v>
      </c>
      <c r="D157" s="3" t="s">
        <v>554</v>
      </c>
    </row>
    <row r="158" spans="1:10" ht="24.95" customHeight="1">
      <c r="A158" s="3" t="s">
        <v>305</v>
      </c>
      <c r="B158" s="7">
        <v>2014254203</v>
      </c>
      <c r="C158" s="7" t="s">
        <v>316</v>
      </c>
      <c r="D158" s="3" t="s">
        <v>553</v>
      </c>
    </row>
    <row r="159" spans="1:10" ht="24.95" customHeight="1">
      <c r="A159" s="7" t="s">
        <v>414</v>
      </c>
      <c r="B159" s="7">
        <v>2014254204</v>
      </c>
      <c r="C159" s="7" t="s">
        <v>427</v>
      </c>
      <c r="D159" s="7" t="s">
        <v>553</v>
      </c>
      <c r="E159" s="7"/>
      <c r="F159" s="7"/>
    </row>
    <row r="160" spans="1:10" ht="24.95" customHeight="1">
      <c r="A160" s="3" t="s">
        <v>397</v>
      </c>
      <c r="B160" s="7">
        <v>2014254205</v>
      </c>
      <c r="C160" s="7" t="s">
        <v>413</v>
      </c>
      <c r="D160" s="3" t="s">
        <v>554</v>
      </c>
    </row>
    <row r="161" spans="1:6" ht="24.95" customHeight="1">
      <c r="A161" s="7" t="s">
        <v>480</v>
      </c>
      <c r="B161" s="7">
        <v>2014254206</v>
      </c>
      <c r="C161" s="7" t="s">
        <v>496</v>
      </c>
      <c r="D161" s="7" t="s">
        <v>554</v>
      </c>
      <c r="E161" s="7"/>
      <c r="F161" s="7"/>
    </row>
    <row r="162" spans="1:6" ht="24.95" customHeight="1">
      <c r="A162" s="3" t="s">
        <v>380</v>
      </c>
      <c r="B162" s="7">
        <v>2014254207</v>
      </c>
      <c r="C162" s="7" t="s">
        <v>396</v>
      </c>
      <c r="D162" s="7" t="s">
        <v>553</v>
      </c>
      <c r="E162" s="7"/>
      <c r="F162" s="7"/>
    </row>
    <row r="163" spans="1:6" ht="24.95" customHeight="1">
      <c r="A163" s="3" t="s">
        <v>305</v>
      </c>
      <c r="B163" s="7">
        <v>2014254208</v>
      </c>
      <c r="C163" s="7" t="s">
        <v>317</v>
      </c>
      <c r="D163" s="3" t="s">
        <v>553</v>
      </c>
    </row>
    <row r="164" spans="1:6" ht="24.95" customHeight="1">
      <c r="A164" s="3" t="s">
        <v>319</v>
      </c>
      <c r="B164" s="7">
        <v>2014254209</v>
      </c>
      <c r="C164" s="7" t="s">
        <v>332</v>
      </c>
      <c r="D164" s="3" t="s">
        <v>554</v>
      </c>
    </row>
    <row r="165" spans="1:6" ht="24.95" customHeight="1">
      <c r="A165" s="7" t="s">
        <v>463</v>
      </c>
      <c r="B165" s="4">
        <v>2013254192</v>
      </c>
      <c r="C165" s="4" t="s">
        <v>477</v>
      </c>
      <c r="D165" s="7" t="s">
        <v>554</v>
      </c>
      <c r="E165" s="7"/>
      <c r="F165" s="7"/>
    </row>
    <row r="166" spans="1:6" ht="24.95" customHeight="1">
      <c r="A166" s="7" t="s">
        <v>414</v>
      </c>
      <c r="B166" s="7">
        <v>2014254211</v>
      </c>
      <c r="C166" s="7" t="s">
        <v>428</v>
      </c>
      <c r="D166" s="7" t="s">
        <v>553</v>
      </c>
      <c r="E166" s="7"/>
      <c r="F166" s="7"/>
    </row>
    <row r="167" spans="1:6" ht="24.95" customHeight="1">
      <c r="A167" s="7" t="s">
        <v>430</v>
      </c>
      <c r="B167" s="7">
        <v>2014254214</v>
      </c>
      <c r="C167" s="7" t="s">
        <v>444</v>
      </c>
      <c r="D167" s="7" t="s">
        <v>553</v>
      </c>
      <c r="E167" s="7"/>
      <c r="F167" s="7"/>
    </row>
    <row r="168" spans="1:6" ht="24.95" customHeight="1">
      <c r="A168" s="3" t="s">
        <v>305</v>
      </c>
      <c r="B168" s="4">
        <v>2013254199</v>
      </c>
      <c r="C168" s="4" t="s">
        <v>318</v>
      </c>
      <c r="D168" s="3" t="s">
        <v>553</v>
      </c>
    </row>
    <row r="169" spans="1:6" ht="24.95" customHeight="1">
      <c r="A169" s="7" t="s">
        <v>463</v>
      </c>
      <c r="B169" s="7">
        <v>2014254215</v>
      </c>
      <c r="C169" s="7" t="s">
        <v>478</v>
      </c>
      <c r="D169" s="7" t="s">
        <v>554</v>
      </c>
      <c r="E169" s="7"/>
      <c r="F169" s="7"/>
    </row>
    <row r="170" spans="1:6" ht="24.95" customHeight="1">
      <c r="A170" s="3" t="s">
        <v>364</v>
      </c>
      <c r="B170" s="7">
        <v>2014254217</v>
      </c>
      <c r="C170" s="7" t="s">
        <v>379</v>
      </c>
      <c r="D170" s="3" t="s">
        <v>554</v>
      </c>
    </row>
    <row r="171" spans="1:6" ht="24.95" customHeight="1">
      <c r="A171" s="3" t="s">
        <v>319</v>
      </c>
      <c r="B171" s="7">
        <v>2014254218</v>
      </c>
      <c r="C171" s="7" t="s">
        <v>333</v>
      </c>
      <c r="D171" s="3" t="s">
        <v>554</v>
      </c>
    </row>
    <row r="172" spans="1:6" ht="24.95" customHeight="1">
      <c r="A172" s="7" t="s">
        <v>447</v>
      </c>
      <c r="B172" s="8">
        <v>9201421214</v>
      </c>
      <c r="C172" s="3" t="s">
        <v>461</v>
      </c>
      <c r="D172" s="7" t="s">
        <v>553</v>
      </c>
      <c r="E172" s="7"/>
      <c r="F172" s="7"/>
    </row>
    <row r="173" spans="1:6" ht="24.95" customHeight="1">
      <c r="A173" s="7" t="s">
        <v>414</v>
      </c>
      <c r="B173" s="7">
        <v>2014254222</v>
      </c>
      <c r="C173" s="7" t="s">
        <v>429</v>
      </c>
      <c r="D173" s="7" t="s">
        <v>553</v>
      </c>
      <c r="E173" s="7"/>
      <c r="F173" s="7"/>
    </row>
    <row r="174" spans="1:6" ht="24.95" customHeight="1">
      <c r="A174" s="7" t="s">
        <v>447</v>
      </c>
      <c r="B174" s="7">
        <v>2014254223</v>
      </c>
      <c r="C174" s="7" t="s">
        <v>462</v>
      </c>
      <c r="D174" s="7" t="s">
        <v>553</v>
      </c>
      <c r="E174" s="7"/>
      <c r="F174" s="7"/>
    </row>
    <row r="175" spans="1:6" ht="24.95" customHeight="1">
      <c r="A175" s="9" t="s">
        <v>351</v>
      </c>
      <c r="B175" s="7">
        <v>2014254224</v>
      </c>
      <c r="C175" s="7" t="s">
        <v>362</v>
      </c>
      <c r="D175" s="3" t="s">
        <v>553</v>
      </c>
    </row>
    <row r="176" spans="1:6" ht="24.95" customHeight="1">
      <c r="A176" s="7" t="s">
        <v>430</v>
      </c>
      <c r="B176" s="7">
        <v>2014254225</v>
      </c>
      <c r="C176" s="7" t="s">
        <v>445</v>
      </c>
      <c r="D176" s="7" t="s">
        <v>553</v>
      </c>
      <c r="E176" s="7"/>
      <c r="F176" s="7"/>
    </row>
    <row r="177" spans="1:6" ht="24.95" customHeight="1">
      <c r="A177" s="7" t="s">
        <v>463</v>
      </c>
      <c r="B177" s="4">
        <v>2013254205</v>
      </c>
      <c r="C177" s="4" t="s">
        <v>479</v>
      </c>
      <c r="D177" s="7" t="s">
        <v>554</v>
      </c>
      <c r="E177" s="7"/>
      <c r="F177" s="7"/>
    </row>
    <row r="178" spans="1:6" ht="24.95" customHeight="1">
      <c r="A178" s="7" t="s">
        <v>480</v>
      </c>
      <c r="B178" s="7">
        <v>2014254226</v>
      </c>
      <c r="C178" s="7" t="s">
        <v>497</v>
      </c>
      <c r="D178" s="7" t="s">
        <v>554</v>
      </c>
      <c r="E178" s="7"/>
      <c r="F178" s="7"/>
    </row>
    <row r="179" spans="1:6" ht="24.95" customHeight="1">
      <c r="A179" s="7" t="s">
        <v>430</v>
      </c>
      <c r="B179" s="7">
        <v>2014254228</v>
      </c>
      <c r="C179" s="7" t="s">
        <v>446</v>
      </c>
      <c r="D179" s="7" t="s">
        <v>553</v>
      </c>
      <c r="E179" s="7"/>
      <c r="F179" s="7"/>
    </row>
    <row r="180" spans="1:6" ht="24.95" customHeight="1">
      <c r="A180" s="9" t="s">
        <v>351</v>
      </c>
      <c r="B180" s="7">
        <v>2014254229</v>
      </c>
      <c r="C180" s="7" t="s">
        <v>363</v>
      </c>
      <c r="D180" s="3" t="s">
        <v>553</v>
      </c>
    </row>
  </sheetData>
  <sortState ref="G2:J150">
    <sortCondition ref="I2:I150"/>
  </sortState>
  <mergeCells count="3">
    <mergeCell ref="A1:D1"/>
    <mergeCell ref="G1:J1"/>
    <mergeCell ref="L1:O1"/>
  </mergeCells>
  <phoneticPr fontId="2" type="noConversion"/>
  <conditionalFormatting sqref="C180 C168:C169 C158:C159">
    <cfRule type="expression" dxfId="2" priority="3" stopIfTrue="1">
      <formula>#REF!</formula>
    </cfRule>
  </conditionalFormatting>
  <conditionalFormatting sqref="C129 C53 C3">
    <cfRule type="expression" dxfId="1" priority="2" stopIfTrue="1">
      <formula>#REF!</formula>
    </cfRule>
  </conditionalFormatting>
  <conditionalFormatting sqref="C130:C135 C125:C128 C28:C44 C118 C54 C120:C123 C91:C116 C56:C71 C46:C51 C73:C89 C170 C15:C26 C5:C13 C2">
    <cfRule type="expression" dxfId="0" priority="1" stopIfTrue="1">
      <formula>$C:$C</formula>
    </cfRule>
  </conditionalFormatting>
  <pageMargins left="0.75" right="0.75" top="1" bottom="1" header="0.51" footer="0.5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2016-05-16T07:11:08Z</dcterms:created>
  <dcterms:modified xsi:type="dcterms:W3CDTF">2016-05-18T00:54:21Z</dcterms:modified>
</cp:coreProperties>
</file>